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updateLinks="never" codeName="ThisWorkbook"/>
  <mc:AlternateContent xmlns:mc="http://schemas.openxmlformats.org/markup-compatibility/2006">
    <mc:Choice Requires="x15">
      <x15ac:absPath xmlns:x15ac="http://schemas.microsoft.com/office/spreadsheetml/2010/11/ac" url="\\file.ad.edu.city.kyoto.jp\UNT1\org\調査\06就学援助\就学援助\パンチデータ\R7入学前新規申込書\１仕様書（現システム＋標準化）\標準化システム\"/>
    </mc:Choice>
  </mc:AlternateContent>
  <xr:revisionPtr revIDLastSave="0" documentId="13_ncr:1_{D0F457B9-8AFE-4B3C-8EF2-E5EFCF7B648E}" xr6:coauthVersionLast="47" xr6:coauthVersionMax="47" xr10:uidLastSave="{00000000-0000-0000-0000-000000000000}"/>
  <bookViews>
    <workbookView xWindow="-120" yWindow="-120" windowWidth="29040" windowHeight="15720" tabRatio="723" activeTab="4" xr2:uid="{00000000-000D-0000-FFFF-FFFF00000000}"/>
  </bookViews>
  <sheets>
    <sheet name="入力フォーマット" sheetId="45" r:id="rId1"/>
    <sheet name="パンチ項目一覧" sheetId="44" r:id="rId2"/>
    <sheet name="エラー・警告項目" sheetId="31" state="hidden" r:id="rId3"/>
    <sheet name="コード値" sheetId="41" r:id="rId4"/>
    <sheet name="義務教育学校コード書換一覧" sheetId="46" r:id="rId5"/>
    <sheet name="イメージ" sheetId="29" state="hidden" r:id="rId6"/>
    <sheet name="処理フロー" sheetId="30" state="hidden" r:id="rId7"/>
  </sheets>
  <externalReferences>
    <externalReference r:id="rId8"/>
    <externalReference r:id="rId9"/>
    <externalReference r:id="rId10"/>
    <externalReference r:id="rId11"/>
  </externalReferences>
  <definedNames>
    <definedName name="_Fill" localSheetId="1" hidden="1">[1]ﾌｫﾛｰ96上!#REF!</definedName>
    <definedName name="_Fill" localSheetId="4" hidden="1">[1]ﾌｫﾛｰ96上!#REF!</definedName>
    <definedName name="_Fill" localSheetId="0" hidden="1">[1]ﾌｫﾛｰ96上!#REF!</definedName>
    <definedName name="_Fill" hidden="1">[1]ﾌｫﾛｰ96上!#REF!</definedName>
    <definedName name="_xlnm._FilterDatabase" localSheetId="1" hidden="1">パンチ項目一覧!$A$8:$CC$46</definedName>
    <definedName name="_Key1" hidden="1">[2]案件元帳!$A$5:$A$80</definedName>
    <definedName name="_Key2" hidden="1">[2]案件元帳!$C$5:$C$80</definedName>
    <definedName name="_Order1" hidden="1">255</definedName>
    <definedName name="_Order2" hidden="1">255</definedName>
    <definedName name="_Regression_X" hidden="1">#REF!</definedName>
    <definedName name="_Sort" hidden="1">[2]案件元帳!$A$5:$BV$80</definedName>
    <definedName name="a" hidden="1">[1]ﾌｫﾛｰ96上!#REF!</definedName>
    <definedName name="aa" localSheetId="1" hidden="1">{"'フローチャート'!$A$1:$AO$191"}</definedName>
    <definedName name="aa" localSheetId="4" hidden="1">{"'フローチャート'!$A$1:$AO$191"}</definedName>
    <definedName name="aa" localSheetId="0" hidden="1">{"'フローチャート'!$A$1:$AO$191"}</definedName>
    <definedName name="aa" hidden="1">{"'フローチャート'!$A$1:$AO$191"}</definedName>
    <definedName name="abcdef" hidden="1">#REF!</definedName>
    <definedName name="asdn" hidden="1">[1]ﾌｫﾛｰ96上!#REF!</definedName>
    <definedName name="b" hidden="1">#REF!</definedName>
    <definedName name="d" hidden="1">'[3]#REF'!#REF!</definedName>
    <definedName name="DD" hidden="1">#REF!</definedName>
    <definedName name="eehfgdheur" hidden="1">'[4]#REF'!#REF!</definedName>
    <definedName name="ＧＷメッセージ一覧" hidden="1">#REF!</definedName>
    <definedName name="GWメッセージ一覧２" hidden="1">#REF!</definedName>
    <definedName name="ＧＷメッセージ一覧３" hidden="1">#REF!</definedName>
    <definedName name="ＧＷメッセージ一覧４" hidden="1">#REF!</definedName>
    <definedName name="hdhdhfj" hidden="1">#REF!</definedName>
    <definedName name="hffgfgf" hidden="1">#REF!</definedName>
    <definedName name="hfhfhfhf" hidden="1">'[3]#REF'!#REF!</definedName>
    <definedName name="hsoueyri" hidden="1">#REF!</definedName>
    <definedName name="HTML" localSheetId="1" hidden="1">{"'フローチャート'!$A$1:$AO$191"}</definedName>
    <definedName name="HTML" localSheetId="4" hidden="1">{"'フローチャート'!$A$1:$AO$191"}</definedName>
    <definedName name="HTML" localSheetId="0" hidden="1">{"'フローチャート'!$A$1:$AO$191"}</definedName>
    <definedName name="HTML" hidden="1">{"'フローチャート'!$A$1:$AO$191"}</definedName>
    <definedName name="HTML_CodePage" hidden="1">932</definedName>
    <definedName name="HTML_Control" localSheetId="1" hidden="1">{"'フローチャート'!$A$1:$AO$191"}</definedName>
    <definedName name="HTML_Control" localSheetId="4" hidden="1">{"'フローチャート'!$A$1:$AO$191"}</definedName>
    <definedName name="HTML_Control" localSheetId="0" hidden="1">{"'フローチャート'!$A$1:$AO$191"}</definedName>
    <definedName name="HTML_Control" hidden="1">{"'フローチャート'!$A$1:$AO$191"}</definedName>
    <definedName name="HTML_Control_1" localSheetId="1" hidden="1">{"'フローチャート'!$A$1:$AO$191"}</definedName>
    <definedName name="HTML_Control_1" localSheetId="4" hidden="1">{"'フローチャート'!$A$1:$AO$191"}</definedName>
    <definedName name="HTML_Control_1" localSheetId="0" hidden="1">{"'フローチャート'!$A$1:$AO$191"}</definedName>
    <definedName name="HTML_Control_1" hidden="1">{"'フローチャート'!$A$1:$AO$191"}</definedName>
    <definedName name="HTML_Description" hidden="1">""</definedName>
    <definedName name="HTML_Email" hidden="1">""</definedName>
    <definedName name="HTML_Header" hidden="1">"フローチャート"</definedName>
    <definedName name="HTML_LastUpdate" hidden="1">"00/07/22"</definedName>
    <definedName name="HTML_LineAfter" hidden="1">FALSE</definedName>
    <definedName name="HTML_LineBefore" hidden="1">FALSE</definedName>
    <definedName name="HTML_Name" hidden="1">"三井貴司"</definedName>
    <definedName name="HTML_OBDlg2" hidden="1">TRUE</definedName>
    <definedName name="HTML_OBDlg4" hidden="1">TRUE</definedName>
    <definedName name="HTML_OS" hidden="1">0</definedName>
    <definedName name="HTML_PathFile" hidden="1">"G:\PROJECT\BlueShark\システムデザインシート\三井作成中\ｈｔｍｌ\MyHTML.htm"</definedName>
    <definedName name="HTML_Title" hidden="1">"フローチャート"</definedName>
    <definedName name="Ｉ" hidden="1">#REF!</definedName>
    <definedName name="iwhd" hidden="1">'[4]#REF'!#REF!</definedName>
    <definedName name="ｊ" hidden="1">#REF!</definedName>
    <definedName name="ｋ" hidden="1">#REF!</definedName>
    <definedName name="kdjfhruo" hidden="1">#REF!</definedName>
    <definedName name="kjdhfg" hidden="1">#REF!</definedName>
    <definedName name="kjkjhn" hidden="1">#REF!</definedName>
    <definedName name="ｌ" hidden="1">#REF!</definedName>
    <definedName name="ｍ" hidden="1">#REF!</definedName>
    <definedName name="ｎ" hidden="1">#REF!</definedName>
    <definedName name="ｐ" hidden="1">#REF!</definedName>
    <definedName name="_xlnm.Print_Area" localSheetId="3">コード値!$A$1:$E$259</definedName>
    <definedName name="_xlnm.Print_Area" localSheetId="1">パンチ項目一覧!$A$1:$CD$46</definedName>
    <definedName name="_xlnm.Print_Area" localSheetId="4">義務教育学校コード書換一覧!$A$1:$D$14</definedName>
    <definedName name="_xlnm.Print_Titles" localSheetId="3">コード値!$1:$2</definedName>
    <definedName name="ｑ" hidden="1">#REF!</definedName>
    <definedName name="test" hidden="1">#REF!</definedName>
    <definedName name="u" hidden="1">#REF!</definedName>
    <definedName name="uueduf" hidden="1">#REF!</definedName>
    <definedName name="whdgfjf" hidden="1">#REF!</definedName>
    <definedName name="WW" hidden="1">#REF!</definedName>
    <definedName name="xx" localSheetId="1" hidden="1">{"'フローチャート'!$A$1:$AO$191"}</definedName>
    <definedName name="xx" localSheetId="4" hidden="1">{"'フローチャート'!$A$1:$AO$191"}</definedName>
    <definedName name="xx" localSheetId="0" hidden="1">{"'フローチャート'!$A$1:$AO$191"}</definedName>
    <definedName name="xx" hidden="1">{"'フローチャート'!$A$1:$AO$191"}</definedName>
    <definedName name="z" hidden="1">#REF!</definedName>
    <definedName name="zz" localSheetId="1" hidden="1">{"'フローチャート'!$A$1:$AO$191"}</definedName>
    <definedName name="zz" localSheetId="4" hidden="1">{"'フローチャート'!$A$1:$AO$191"}</definedName>
    <definedName name="zz" localSheetId="0" hidden="1">{"'フローチャート'!$A$1:$AO$191"}</definedName>
    <definedName name="zz" hidden="1">{"'フローチャート'!$A$1:$AO$191"}</definedName>
    <definedName name="ZZZ" hidden="1">'[4]#REF'!#REF!</definedName>
    <definedName name="あ" hidden="1">#REF!</definedName>
    <definedName name="ね表紙" hidden="1">#REF!</definedName>
    <definedName name="プレーヤー区分" hidden="1">#REF!</definedName>
    <definedName name="安藤" hidden="1">#REF!</definedName>
    <definedName name="改ページ" hidden="1">#REF!</definedName>
    <definedName name="関連表" hidden="1">#REF!</definedName>
    <definedName name="参考出力イメージ" hidden="1">'[4]#REF'!#REF!</definedName>
    <definedName name="住所区分" hidden="1">#REF!</definedName>
    <definedName name="束原" hidden="1">#REF!</definedName>
    <definedName name="電源構成" localSheetId="1" hidden="1">{"'フローチャート'!$A$1:$AO$191"}</definedName>
    <definedName name="電源構成" localSheetId="4" hidden="1">{"'フローチャート'!$A$1:$AO$191"}</definedName>
    <definedName name="電源構成" localSheetId="0" hidden="1">{"'フローチャート'!$A$1:$AO$191"}</definedName>
    <definedName name="電源構成" hidden="1">{"'フローチャート'!$A$1:$AO$191"}</definedName>
    <definedName name="表1"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<sst xmlns="http://schemas.openxmlformats.org/spreadsheetml/2006/main" count="1144" uniqueCount="538">
  <si>
    <t>パンチ項目一覧</t>
    <rPh sb="3" eb="5">
      <t>コウモク</t>
    </rPh>
    <rPh sb="5" eb="7">
      <t>イチラン</t>
    </rPh>
    <phoneticPr fontId="5"/>
  </si>
  <si>
    <t>ファイル形式</t>
    <rPh sb="4" eb="6">
      <t>ケイシキ</t>
    </rPh>
    <phoneticPr fontId="5"/>
  </si>
  <si>
    <t>Excel形式</t>
    <rPh sb="5" eb="7">
      <t>ケイシキ</t>
    </rPh>
    <phoneticPr fontId="5"/>
  </si>
  <si>
    <t>文字列修飾子</t>
    <rPh sb="0" eb="3">
      <t>モジレツ</t>
    </rPh>
    <rPh sb="3" eb="6">
      <t>シュウショクシ</t>
    </rPh>
    <phoneticPr fontId="5"/>
  </si>
  <si>
    <t>なし</t>
    <phoneticPr fontId="5"/>
  </si>
  <si>
    <t>項番</t>
    <rPh sb="0" eb="2">
      <t>コウバン</t>
    </rPh>
    <phoneticPr fontId="5"/>
  </si>
  <si>
    <t>項目名</t>
    <rPh sb="0" eb="2">
      <t>コウモク</t>
    </rPh>
    <rPh sb="2" eb="3">
      <t>メイ</t>
    </rPh>
    <phoneticPr fontId="5"/>
  </si>
  <si>
    <t>必須／任意</t>
    <rPh sb="0" eb="2">
      <t>ヒッス</t>
    </rPh>
    <rPh sb="3" eb="5">
      <t>ニンイ</t>
    </rPh>
    <phoneticPr fontId="5"/>
  </si>
  <si>
    <t>データ型</t>
    <rPh sb="3" eb="4">
      <t>ガタ</t>
    </rPh>
    <phoneticPr fontId="5"/>
  </si>
  <si>
    <t>桁数</t>
    <rPh sb="0" eb="2">
      <t>ケタスウ</t>
    </rPh>
    <phoneticPr fontId="5"/>
  </si>
  <si>
    <t>半角/全角</t>
    <rPh sb="0" eb="2">
      <t>ハンカク</t>
    </rPh>
    <rPh sb="3" eb="5">
      <t>ゼンカク</t>
    </rPh>
    <phoneticPr fontId="5"/>
  </si>
  <si>
    <t>備考</t>
    <rPh sb="0" eb="2">
      <t>ビコウ</t>
    </rPh>
    <phoneticPr fontId="5"/>
  </si>
  <si>
    <t>必須</t>
    <rPh sb="0" eb="2">
      <t>ヒッス</t>
    </rPh>
    <phoneticPr fontId="5"/>
  </si>
  <si>
    <t>文字列</t>
    <rPh sb="0" eb="3">
      <t>モジレツ</t>
    </rPh>
    <phoneticPr fontId="5"/>
  </si>
  <si>
    <t>半角</t>
    <rPh sb="0" eb="2">
      <t>ハンカク</t>
    </rPh>
    <phoneticPr fontId="5"/>
  </si>
  <si>
    <t>就学援助_申請情報の申請番号</t>
  </si>
  <si>
    <t>申請番号の付番方法は、パンチ仕様を参照してください。</t>
    <rPh sb="2" eb="4">
      <t>キサイ</t>
    </rPh>
    <rPh sb="14" eb="16">
      <t>シヨウ</t>
    </rPh>
    <rPh sb="17" eb="19">
      <t>サンショウ</t>
    </rPh>
    <phoneticPr fontId="5"/>
  </si>
  <si>
    <t>就学援助_申請情報の学校受付年月日</t>
  </si>
  <si>
    <t>全角</t>
    <rPh sb="0" eb="2">
      <t>ゼンカク</t>
    </rPh>
    <phoneticPr fontId="5"/>
  </si>
  <si>
    <t>就学援助_申請情報の申請者_氏</t>
  </si>
  <si>
    <t>就学援助_申請情報の申請者_名</t>
  </si>
  <si>
    <t>カナ文字列</t>
    <rPh sb="2" eb="5">
      <t>モジレツ</t>
    </rPh>
    <phoneticPr fontId="5"/>
  </si>
  <si>
    <t>就学援助_申請情報の申請者_氏カナ</t>
  </si>
  <si>
    <t>就学援助_申請情報の申請者_名カナ</t>
  </si>
  <si>
    <t>就学援助_申請情報の申請者_生年月日</t>
  </si>
  <si>
    <t>数値</t>
    <rPh sb="0" eb="2">
      <t>スウチ</t>
    </rPh>
    <phoneticPr fontId="5"/>
  </si>
  <si>
    <t>就学援助_申請情報の申請者_連絡先電話番号</t>
  </si>
  <si>
    <t>申請者_行政区コード</t>
    <rPh sb="4" eb="7">
      <t>ギョウセイク</t>
    </rPh>
    <phoneticPr fontId="5"/>
  </si>
  <si>
    <t>行政区コードの付番方法は、パンチ仕様を参照してください。
番号はコード値を参考にパンチしてください。</t>
    <rPh sb="0" eb="3">
      <t>ギョウセイク</t>
    </rPh>
    <rPh sb="7" eb="11">
      <t>フバンホウホウ</t>
    </rPh>
    <rPh sb="16" eb="18">
      <t>シヨウ</t>
    </rPh>
    <rPh sb="19" eb="21">
      <t>サンショウ</t>
    </rPh>
    <rPh sb="29" eb="31">
      <t>バンゴウ</t>
    </rPh>
    <rPh sb="35" eb="36">
      <t>アタイ</t>
    </rPh>
    <rPh sb="37" eb="39">
      <t>サンコウ</t>
    </rPh>
    <phoneticPr fontId="5"/>
  </si>
  <si>
    <t>申請者_住所_郵便番号</t>
  </si>
  <si>
    <t>就学援助_申請情報の申請者_住所_郵便番号</t>
  </si>
  <si>
    <t>申請者_住所_町字</t>
  </si>
  <si>
    <t>就学援助_申請情報の申請者_住所_町字</t>
  </si>
  <si>
    <t>申請者_住所_番地号表記</t>
  </si>
  <si>
    <t>就学援助_申請情報の申請者_住所_番地号表記</t>
  </si>
  <si>
    <t>申請者_住所_方書</t>
  </si>
  <si>
    <t>就学援助_申請情報の申請者_住所_方書</t>
  </si>
  <si>
    <t>マイナンバーの利用有無</t>
    <rPh sb="7" eb="11">
      <t>リヨウウム</t>
    </rPh>
    <phoneticPr fontId="5"/>
  </si>
  <si>
    <t>所得情報の利用有無</t>
    <rPh sb="0" eb="4">
      <t>ショトクジョウホウ</t>
    </rPh>
    <rPh sb="5" eb="9">
      <t>リヨウウム</t>
    </rPh>
    <phoneticPr fontId="5"/>
  </si>
  <si>
    <t>別住民フラグ</t>
    <rPh sb="0" eb="3">
      <t>ベツジュウミン</t>
    </rPh>
    <phoneticPr fontId="5"/>
  </si>
  <si>
    <t>世帯員数</t>
    <rPh sb="0" eb="4">
      <t>セタイインスウ</t>
    </rPh>
    <phoneticPr fontId="5"/>
  </si>
  <si>
    <t>世帯員の数</t>
    <rPh sb="0" eb="3">
      <t>セタイイン</t>
    </rPh>
    <rPh sb="4" eb="5">
      <t>カズ</t>
    </rPh>
    <phoneticPr fontId="5"/>
  </si>
  <si>
    <t>就学援助申請理由</t>
    <rPh sb="0" eb="4">
      <t>シュウガクエンジョ</t>
    </rPh>
    <rPh sb="4" eb="8">
      <t>シンセイリユウ</t>
    </rPh>
    <phoneticPr fontId="2"/>
  </si>
  <si>
    <t>就学援助_申請情報の就学援助申請理由_その他理由</t>
  </si>
  <si>
    <t>就学援助_申請情報の児童生徒_氏</t>
  </si>
  <si>
    <t>就学援助_申請情報の児童生徒_名</t>
  </si>
  <si>
    <t>就学援助_申請情報の児童生徒_氏カナ</t>
  </si>
  <si>
    <t>就学援助_申請情報の児童生徒_名カナ</t>
  </si>
  <si>
    <t>就学援助_申請情報の児童生徒_生年月日</t>
  </si>
  <si>
    <t>児童生徒_学校コードの入力方法は、パンチ仕様を参照してください。</t>
    <rPh sb="0" eb="4">
      <t>ジドウセイト</t>
    </rPh>
    <rPh sb="5" eb="7">
      <t>ガッコウ</t>
    </rPh>
    <rPh sb="11" eb="13">
      <t>ニュウリョク</t>
    </rPh>
    <rPh sb="13" eb="15">
      <t>ホウホウ</t>
    </rPh>
    <rPh sb="20" eb="22">
      <t>シヨウ</t>
    </rPh>
    <rPh sb="23" eb="25">
      <t>サンショウ</t>
    </rPh>
    <phoneticPr fontId="5"/>
  </si>
  <si>
    <t>学年情報の現在校_学年</t>
    <rPh sb="0" eb="4">
      <t>ガクネンジョウホウ</t>
    </rPh>
    <rPh sb="5" eb="8">
      <t>ゲンザイコウ</t>
    </rPh>
    <rPh sb="9" eb="11">
      <t>ガクネン</t>
    </rPh>
    <phoneticPr fontId="5"/>
  </si>
  <si>
    <t>申請者口座情報の金融機関コード　</t>
    <phoneticPr fontId="5"/>
  </si>
  <si>
    <t>申請者口座情報の店舗番号</t>
  </si>
  <si>
    <t>申請者口座情報の口座種別</t>
  </si>
  <si>
    <t>申請者口座情報の口座番号</t>
  </si>
  <si>
    <t>申請者口座情報の口座名義人カナ</t>
  </si>
  <si>
    <t>就学援助_申請情報の審査年度</t>
    <rPh sb="0" eb="4">
      <t>シュウガクエンジョ</t>
    </rPh>
    <rPh sb="5" eb="9">
      <t>シンセイジョウホウ</t>
    </rPh>
    <rPh sb="10" eb="14">
      <t>シンサネンド</t>
    </rPh>
    <phoneticPr fontId="5"/>
  </si>
  <si>
    <t>審査年度は、パンチ仕様を参照してください。</t>
    <rPh sb="0" eb="4">
      <t>シンサネンド</t>
    </rPh>
    <rPh sb="9" eb="11">
      <t>シヨウ</t>
    </rPh>
    <rPh sb="12" eb="14">
      <t>サンショウ</t>
    </rPh>
    <phoneticPr fontId="5"/>
  </si>
  <si>
    <t>-</t>
    <phoneticPr fontId="5"/>
  </si>
  <si>
    <t>自治体ごとに任意で設定</t>
    <rPh sb="0" eb="3">
      <t>ジチタイ</t>
    </rPh>
    <rPh sb="6" eb="8">
      <t>ニンイ</t>
    </rPh>
    <rPh sb="9" eb="11">
      <t>セッテイ</t>
    </rPh>
    <phoneticPr fontId="5"/>
  </si>
  <si>
    <t>申請者_宛名番号</t>
    <rPh sb="4" eb="8">
      <t>アテナバンゴウ</t>
    </rPh>
    <phoneticPr fontId="5"/>
  </si>
  <si>
    <t>児童生徒宛名番号</t>
    <rPh sb="0" eb="4">
      <t>ジドウセイト</t>
    </rPh>
    <rPh sb="4" eb="8">
      <t>アテナバンゴウ</t>
    </rPh>
    <phoneticPr fontId="5"/>
  </si>
  <si>
    <t>No</t>
    <phoneticPr fontId="5"/>
  </si>
  <si>
    <t>項目名</t>
    <rPh sb="0" eb="3">
      <t>コウモクメイ</t>
    </rPh>
    <phoneticPr fontId="5"/>
  </si>
  <si>
    <t>エラー・警告</t>
    <rPh sb="4" eb="6">
      <t>ケイコク</t>
    </rPh>
    <phoneticPr fontId="5"/>
  </si>
  <si>
    <t>エラー内容</t>
    <rPh sb="3" eb="5">
      <t>ナイヨウ</t>
    </rPh>
    <phoneticPr fontId="5"/>
  </si>
  <si>
    <t>エラーメッセージ</t>
    <phoneticPr fontId="5"/>
  </si>
  <si>
    <t>チェック実行処理</t>
    <rPh sb="4" eb="6">
      <t>ジッコウ</t>
    </rPh>
    <rPh sb="6" eb="8">
      <t>ショリ</t>
    </rPh>
    <phoneticPr fontId="3"/>
  </si>
  <si>
    <t>申請番号
審査年度</t>
    <rPh sb="0" eb="4">
      <t>シンセイバンゴウ</t>
    </rPh>
    <rPh sb="5" eb="9">
      <t>シンサネンド</t>
    </rPh>
    <phoneticPr fontId="5"/>
  </si>
  <si>
    <t>エラー</t>
    <phoneticPr fontId="5"/>
  </si>
  <si>
    <t>同一申請番号に対する登録</t>
    <rPh sb="0" eb="2">
      <t>ドウイツ</t>
    </rPh>
    <rPh sb="2" eb="4">
      <t>シンセイ</t>
    </rPh>
    <rPh sb="4" eb="6">
      <t>バンゴウ</t>
    </rPh>
    <rPh sb="7" eb="8">
      <t>タイ</t>
    </rPh>
    <rPh sb="10" eb="12">
      <t>トウロク</t>
    </rPh>
    <phoneticPr fontId="5"/>
  </si>
  <si>
    <t>同一データの二重登録を防ぐため</t>
    <rPh sb="0" eb="2">
      <t>ドウイツ</t>
    </rPh>
    <rPh sb="6" eb="8">
      <t>ニジュウ</t>
    </rPh>
    <rPh sb="8" eb="10">
      <t>トウロク</t>
    </rPh>
    <rPh sb="11" eb="12">
      <t>フセ</t>
    </rPh>
    <phoneticPr fontId="5"/>
  </si>
  <si>
    <t>既に登録された申請情報です。</t>
    <rPh sb="0" eb="1">
      <t>スデ</t>
    </rPh>
    <rPh sb="2" eb="4">
      <t>トウロク</t>
    </rPh>
    <rPh sb="7" eb="11">
      <t>シンセイジョウホウ</t>
    </rPh>
    <phoneticPr fontId="5"/>
  </si>
  <si>
    <t>両方</t>
    <rPh sb="0" eb="2">
      <t>リョウホウ</t>
    </rPh>
    <phoneticPr fontId="3"/>
  </si>
  <si>
    <t>申請番号</t>
    <rPh sb="0" eb="2">
      <t>シンセイ</t>
    </rPh>
    <rPh sb="2" eb="4">
      <t>バンゴウ</t>
    </rPh>
    <phoneticPr fontId="3"/>
  </si>
  <si>
    <t>バリデーションチェック</t>
    <phoneticPr fontId="3"/>
  </si>
  <si>
    <t>共通のバリデーションチェックと同様の処理</t>
    <rPh sb="0" eb="2">
      <t>キョウツウ</t>
    </rPh>
    <rPh sb="15" eb="17">
      <t>ドウヨウ</t>
    </rPh>
    <rPh sb="18" eb="20">
      <t>ショリ</t>
    </rPh>
    <phoneticPr fontId="3"/>
  </si>
  <si>
    <t>共通仕様</t>
    <rPh sb="0" eb="2">
      <t>キョウツウ</t>
    </rPh>
    <rPh sb="2" eb="4">
      <t>シヨウ</t>
    </rPh>
    <phoneticPr fontId="3"/>
  </si>
  <si>
    <t>申請書受付校コード</t>
    <rPh sb="0" eb="3">
      <t>シンセイショ</t>
    </rPh>
    <rPh sb="3" eb="5">
      <t>ウケツケ</t>
    </rPh>
    <rPh sb="5" eb="6">
      <t>コウ</t>
    </rPh>
    <phoneticPr fontId="3"/>
  </si>
  <si>
    <t>学校受付年月日</t>
    <rPh sb="0" eb="2">
      <t>ガッコウ</t>
    </rPh>
    <rPh sb="2" eb="4">
      <t>ウケツケ</t>
    </rPh>
    <rPh sb="4" eb="7">
      <t>ネンガッピ</t>
    </rPh>
    <phoneticPr fontId="3"/>
  </si>
  <si>
    <t>申請者_氏</t>
    <rPh sb="0" eb="3">
      <t>シンセイシャ</t>
    </rPh>
    <rPh sb="4" eb="5">
      <t>シ</t>
    </rPh>
    <phoneticPr fontId="3"/>
  </si>
  <si>
    <t>申請者_名</t>
    <rPh sb="0" eb="3">
      <t>シンセイシャ</t>
    </rPh>
    <rPh sb="4" eb="5">
      <t>メイ</t>
    </rPh>
    <phoneticPr fontId="3"/>
  </si>
  <si>
    <t>申請者_氏カナ</t>
    <rPh sb="0" eb="3">
      <t>シンセイシャ</t>
    </rPh>
    <rPh sb="4" eb="5">
      <t>シ</t>
    </rPh>
    <phoneticPr fontId="3"/>
  </si>
  <si>
    <t>申請者_名カナ</t>
    <rPh sb="0" eb="3">
      <t>シンセイシャ</t>
    </rPh>
    <rPh sb="4" eb="5">
      <t>メイ</t>
    </rPh>
    <phoneticPr fontId="3"/>
  </si>
  <si>
    <t>申請者_生年月日</t>
    <rPh sb="0" eb="3">
      <t>シンセイシャ</t>
    </rPh>
    <rPh sb="4" eb="8">
      <t>セイネンガッピ</t>
    </rPh>
    <phoneticPr fontId="3"/>
  </si>
  <si>
    <t>申請者_連絡先電話番号</t>
    <rPh sb="0" eb="3">
      <t>シンセイシャ</t>
    </rPh>
    <rPh sb="4" eb="7">
      <t>レンラクサキ</t>
    </rPh>
    <rPh sb="7" eb="11">
      <t>デンワバンゴウ</t>
    </rPh>
    <phoneticPr fontId="3"/>
  </si>
  <si>
    <t>マイナンバーの利用有無</t>
  </si>
  <si>
    <t>エラー</t>
  </si>
  <si>
    <t>バリデーションチェック</t>
  </si>
  <si>
    <t>共通のバリデーションチェックと同様の処理</t>
  </si>
  <si>
    <t>共通仕様</t>
  </si>
  <si>
    <t>両方</t>
  </si>
  <si>
    <t>所得情報の利用有無</t>
  </si>
  <si>
    <t>別住民フラグ</t>
    <rPh sb="0" eb="3">
      <t>ベツジュウミン</t>
    </rPh>
    <phoneticPr fontId="3"/>
  </si>
  <si>
    <t>再取込時のみ</t>
    <rPh sb="0" eb="1">
      <t>サイ</t>
    </rPh>
    <rPh sb="1" eb="3">
      <t>トリコミ</t>
    </rPh>
    <rPh sb="3" eb="4">
      <t>ジ</t>
    </rPh>
    <phoneticPr fontId="3"/>
  </si>
  <si>
    <t>児童生徒_氏</t>
    <rPh sb="5" eb="6">
      <t>シ</t>
    </rPh>
    <phoneticPr fontId="3"/>
  </si>
  <si>
    <t>児童生徒_名</t>
    <rPh sb="5" eb="6">
      <t>ナ</t>
    </rPh>
    <phoneticPr fontId="3"/>
  </si>
  <si>
    <t>児童生徒_氏カナ</t>
    <rPh sb="5" eb="6">
      <t>シ</t>
    </rPh>
    <phoneticPr fontId="3"/>
  </si>
  <si>
    <t>児童生徒_名カナ</t>
    <rPh sb="5" eb="6">
      <t>ナ</t>
    </rPh>
    <phoneticPr fontId="3"/>
  </si>
  <si>
    <t>児童生徒_生年月日</t>
    <rPh sb="0" eb="4">
      <t>ジドウセイト</t>
    </rPh>
    <rPh sb="5" eb="9">
      <t>セイネンガッピ</t>
    </rPh>
    <phoneticPr fontId="3"/>
  </si>
  <si>
    <t>児童生徒_学年</t>
    <rPh sb="0" eb="4">
      <t>ジドウセイト</t>
    </rPh>
    <rPh sb="5" eb="7">
      <t>ガクネン</t>
    </rPh>
    <phoneticPr fontId="3"/>
  </si>
  <si>
    <t>児童生徒_学校コード</t>
    <rPh sb="0" eb="4">
      <t>ジドウセイト</t>
    </rPh>
    <rPh sb="5" eb="7">
      <t>ガッコウ</t>
    </rPh>
    <phoneticPr fontId="3"/>
  </si>
  <si>
    <t>続柄</t>
    <rPh sb="0" eb="2">
      <t>ゾクガラ</t>
    </rPh>
    <phoneticPr fontId="3"/>
  </si>
  <si>
    <t>就学援助申請理由</t>
    <rPh sb="0" eb="4">
      <t>シュウガクエンジョ</t>
    </rPh>
    <rPh sb="4" eb="8">
      <t>シンセイリユウ</t>
    </rPh>
    <phoneticPr fontId="3"/>
  </si>
  <si>
    <t>就学援助申請理由_その他理由</t>
    <rPh sb="0" eb="4">
      <t>シュウガクエンジョ</t>
    </rPh>
    <rPh sb="4" eb="8">
      <t>シンセイリユウ</t>
    </rPh>
    <rPh sb="11" eb="12">
      <t>タ</t>
    </rPh>
    <rPh sb="12" eb="14">
      <t>リユウ</t>
    </rPh>
    <phoneticPr fontId="3"/>
  </si>
  <si>
    <t>金融機関コード</t>
    <rPh sb="0" eb="4">
      <t>キンユウキカン</t>
    </rPh>
    <phoneticPr fontId="3"/>
  </si>
  <si>
    <t>店舗番号</t>
    <rPh sb="0" eb="4">
      <t>テンポバンゴウ</t>
    </rPh>
    <phoneticPr fontId="3"/>
  </si>
  <si>
    <t>口座種別</t>
    <rPh sb="0" eb="2">
      <t>コウザ</t>
    </rPh>
    <rPh sb="2" eb="4">
      <t>シュベツ</t>
    </rPh>
    <phoneticPr fontId="3"/>
  </si>
  <si>
    <t>口座番号</t>
    <rPh sb="0" eb="4">
      <t>コウザバンゴウ</t>
    </rPh>
    <phoneticPr fontId="3"/>
  </si>
  <si>
    <t>口座名義人カナ</t>
    <rPh sb="0" eb="5">
      <t>コウザメイギニン</t>
    </rPh>
    <phoneticPr fontId="3"/>
  </si>
  <si>
    <t>審査年度</t>
    <rPh sb="0" eb="4">
      <t>シンサネンド</t>
    </rPh>
    <phoneticPr fontId="3"/>
  </si>
  <si>
    <t>添付資料枚数</t>
    <rPh sb="0" eb="2">
      <t>テンプ</t>
    </rPh>
    <rPh sb="2" eb="4">
      <t>シリョウ</t>
    </rPh>
    <rPh sb="4" eb="6">
      <t>マイスウ</t>
    </rPh>
    <phoneticPr fontId="3"/>
  </si>
  <si>
    <t>必須項目チェック</t>
    <rPh sb="0" eb="2">
      <t>ヒッス</t>
    </rPh>
    <rPh sb="2" eb="4">
      <t>コウモク</t>
    </rPh>
    <phoneticPr fontId="3"/>
  </si>
  <si>
    <t>共通の必須チェックと同様の処理</t>
    <rPh sb="0" eb="2">
      <t>キョウツウ</t>
    </rPh>
    <rPh sb="3" eb="5">
      <t>ヒッス</t>
    </rPh>
    <rPh sb="10" eb="12">
      <t>ドウヨウ</t>
    </rPh>
    <rPh sb="13" eb="15">
      <t>ショリ</t>
    </rPh>
    <phoneticPr fontId="3"/>
  </si>
  <si>
    <t>取込時のみ</t>
    <rPh sb="0" eb="3">
      <t>トリコミジ</t>
    </rPh>
    <phoneticPr fontId="3"/>
  </si>
  <si>
    <t>添付書類枚数</t>
    <rPh sb="0" eb="4">
      <t>テンプショルイ</t>
    </rPh>
    <rPh sb="4" eb="6">
      <t>マイスウ</t>
    </rPh>
    <phoneticPr fontId="3"/>
  </si>
  <si>
    <t>児童生徒宛名番号</t>
    <rPh sb="0" eb="4">
      <t>ジドウセイト</t>
    </rPh>
    <rPh sb="4" eb="8">
      <t>アテナバンゴウ</t>
    </rPh>
    <phoneticPr fontId="3"/>
  </si>
  <si>
    <t>申請者宛名番号</t>
    <rPh sb="0" eb="3">
      <t>シンセイシャ</t>
    </rPh>
    <rPh sb="3" eb="7">
      <t>アテナバンゴウ</t>
    </rPh>
    <phoneticPr fontId="3"/>
  </si>
  <si>
    <t>児童生徒_氏カナ
児童生徒_名カナ
児童生徒_生年月日</t>
    <rPh sb="14" eb="15">
      <t>ナ</t>
    </rPh>
    <phoneticPr fontId="3"/>
  </si>
  <si>
    <t>該当者なしエラー</t>
    <rPh sb="0" eb="2">
      <t>ガイトウ</t>
    </rPh>
    <rPh sb="2" eb="3">
      <t>シャ</t>
    </rPh>
    <phoneticPr fontId="3"/>
  </si>
  <si>
    <t>これらの項目を用いて、住民情報と住登外宛名情報から検索を行った際に、一致する対象者がいなかった場合にエラー</t>
    <rPh sb="4" eb="6">
      <t>コウモク</t>
    </rPh>
    <rPh sb="7" eb="8">
      <t>モチ</t>
    </rPh>
    <rPh sb="11" eb="15">
      <t>ジュウミンジョウホウ</t>
    </rPh>
    <rPh sb="16" eb="21">
      <t>ジュウトウガイアテナ</t>
    </rPh>
    <rPh sb="21" eb="23">
      <t>ジョウホウ</t>
    </rPh>
    <rPh sb="25" eb="27">
      <t>ケンサク</t>
    </rPh>
    <rPh sb="28" eb="29">
      <t>オコナ</t>
    </rPh>
    <rPh sb="31" eb="32">
      <t>サイ</t>
    </rPh>
    <rPh sb="34" eb="36">
      <t>イッチ</t>
    </rPh>
    <rPh sb="38" eb="41">
      <t>タイショウシャ</t>
    </rPh>
    <rPh sb="47" eb="49">
      <t>バアイ</t>
    </rPh>
    <phoneticPr fontId="3"/>
  </si>
  <si>
    <t>該当者が存在しません。</t>
    <rPh sb="0" eb="3">
      <t>ガイトウシャ</t>
    </rPh>
    <rPh sb="4" eb="6">
      <t>ソンザイ</t>
    </rPh>
    <phoneticPr fontId="3"/>
  </si>
  <si>
    <t>申請者_氏カナ
申請者_名カナ
申請者_生年月日</t>
    <rPh sb="0" eb="3">
      <t>シンセイシャ</t>
    </rPh>
    <rPh sb="4" eb="5">
      <t>シ</t>
    </rPh>
    <rPh sb="8" eb="11">
      <t>シンセイシャ</t>
    </rPh>
    <rPh sb="12" eb="13">
      <t>メイ</t>
    </rPh>
    <rPh sb="16" eb="19">
      <t>シンセイシャ</t>
    </rPh>
    <rPh sb="20" eb="24">
      <t>セイネンガッピ</t>
    </rPh>
    <phoneticPr fontId="3"/>
  </si>
  <si>
    <t>複数該当エラー</t>
    <rPh sb="0" eb="2">
      <t>フクスウ</t>
    </rPh>
    <rPh sb="2" eb="4">
      <t>ガイトウ</t>
    </rPh>
    <phoneticPr fontId="3"/>
  </si>
  <si>
    <t>これらの項目を用いて、住民情報と住登外宛名情報から検索を行った際に、一致する対象者が複数存在した場合にエラー</t>
    <rPh sb="4" eb="6">
      <t>コウモク</t>
    </rPh>
    <rPh sb="7" eb="8">
      <t>モチ</t>
    </rPh>
    <rPh sb="11" eb="15">
      <t>ジュウミンジョウホウ</t>
    </rPh>
    <rPh sb="16" eb="21">
      <t>ジュウトウガイアテナ</t>
    </rPh>
    <rPh sb="21" eb="23">
      <t>ジョウホウ</t>
    </rPh>
    <rPh sb="25" eb="27">
      <t>ケンサク</t>
    </rPh>
    <rPh sb="28" eb="29">
      <t>オコナ</t>
    </rPh>
    <rPh sb="31" eb="32">
      <t>サイ</t>
    </rPh>
    <rPh sb="34" eb="36">
      <t>イッチ</t>
    </rPh>
    <rPh sb="38" eb="41">
      <t>タイショウシャ</t>
    </rPh>
    <rPh sb="42" eb="44">
      <t>フクスウ</t>
    </rPh>
    <rPh sb="44" eb="46">
      <t>ソンザイ</t>
    </rPh>
    <rPh sb="48" eb="50">
      <t>バアイ</t>
    </rPh>
    <phoneticPr fontId="3"/>
  </si>
  <si>
    <t>該当者が複数存在します。宛名番号で絞り込んでください。</t>
    <rPh sb="0" eb="3">
      <t>ガイトウシャ</t>
    </rPh>
    <rPh sb="4" eb="6">
      <t>フクスウ</t>
    </rPh>
    <rPh sb="6" eb="8">
      <t>ソンザイ</t>
    </rPh>
    <rPh sb="12" eb="16">
      <t>アテナバンゴウ</t>
    </rPh>
    <rPh sb="17" eb="18">
      <t>シボ</t>
    </rPh>
    <rPh sb="19" eb="20">
      <t>コ</t>
    </rPh>
    <phoneticPr fontId="3"/>
  </si>
  <si>
    <t>これらの項目を用いて、住民情報と住登外宛名情報から検索を行った際に、一致する対象者が複数存在した場合にエラー</t>
    <rPh sb="4" eb="6">
      <t>コウモク</t>
    </rPh>
    <rPh sb="7" eb="8">
      <t>モチ</t>
    </rPh>
    <rPh sb="11" eb="15">
      <t>ジュウミンジョウホウ</t>
    </rPh>
    <rPh sb="16" eb="21">
      <t>ジュウトウガイアテナ</t>
    </rPh>
    <rPh sb="21" eb="23">
      <t>ジョウホウ</t>
    </rPh>
    <rPh sb="25" eb="27">
      <t>ケンサク</t>
    </rPh>
    <rPh sb="28" eb="29">
      <t>オコナ</t>
    </rPh>
    <rPh sb="31" eb="32">
      <t>サイ</t>
    </rPh>
    <rPh sb="34" eb="36">
      <t>イッチ</t>
    </rPh>
    <rPh sb="38" eb="41">
      <t>タイショウシャ</t>
    </rPh>
    <rPh sb="42" eb="46">
      <t>フクスウソンザイ</t>
    </rPh>
    <rPh sb="48" eb="50">
      <t>バアイ</t>
    </rPh>
    <phoneticPr fontId="3"/>
  </si>
  <si>
    <t>コードの不一致</t>
    <rPh sb="4" eb="7">
      <t>フイッチ</t>
    </rPh>
    <phoneticPr fontId="3"/>
  </si>
  <si>
    <t>コードに該当する内容がない場合、エラー</t>
    <rPh sb="4" eb="6">
      <t>ガイトウ</t>
    </rPh>
    <rPh sb="8" eb="10">
      <t>ナイヨウ</t>
    </rPh>
    <rPh sb="13" eb="15">
      <t>バアイ</t>
    </rPh>
    <phoneticPr fontId="3"/>
  </si>
  <si>
    <t>コードが誤っています。</t>
    <rPh sb="4" eb="5">
      <t>アヤマ</t>
    </rPh>
    <phoneticPr fontId="3"/>
  </si>
  <si>
    <t>マイナンバーの利用有無</t>
    <rPh sb="7" eb="11">
      <t>リヨウウム</t>
    </rPh>
    <phoneticPr fontId="3"/>
  </si>
  <si>
    <t>0・1以外の時エラー</t>
    <rPh sb="3" eb="5">
      <t>イガイ</t>
    </rPh>
    <rPh sb="6" eb="7">
      <t>トキ</t>
    </rPh>
    <phoneticPr fontId="3"/>
  </si>
  <si>
    <t>所得情報の利用有無</t>
    <rPh sb="0" eb="4">
      <t>ショトクジョウホウ</t>
    </rPh>
    <rPh sb="5" eb="9">
      <t>リヨウウム</t>
    </rPh>
    <phoneticPr fontId="3"/>
  </si>
  <si>
    <t>児童生徒_学校コード
児童生徒_学年</t>
    <rPh sb="0" eb="4">
      <t>ジドウセイト</t>
    </rPh>
    <rPh sb="5" eb="7">
      <t>ガッコウ</t>
    </rPh>
    <rPh sb="11" eb="15">
      <t>ジドウセイト</t>
    </rPh>
    <rPh sb="16" eb="18">
      <t>ガクネン</t>
    </rPh>
    <phoneticPr fontId="3"/>
  </si>
  <si>
    <t>学齢簿情報との不一致</t>
    <rPh sb="0" eb="3">
      <t>ガクレイボ</t>
    </rPh>
    <rPh sb="3" eb="5">
      <t>ジョウホウ</t>
    </rPh>
    <rPh sb="7" eb="10">
      <t>フイッチ</t>
    </rPh>
    <phoneticPr fontId="3"/>
  </si>
  <si>
    <t>児童生徒情報に紐づく、学校情報、学年情報と、入力内容が誤っていた場合、エラー</t>
    <rPh sb="0" eb="6">
      <t>ジドウセイトジョウホウ</t>
    </rPh>
    <rPh sb="7" eb="8">
      <t>ヒモ</t>
    </rPh>
    <rPh sb="11" eb="13">
      <t>ガッコウ</t>
    </rPh>
    <rPh sb="13" eb="15">
      <t>ジョウホウ</t>
    </rPh>
    <rPh sb="16" eb="20">
      <t>ガクネンジョウホウ</t>
    </rPh>
    <rPh sb="22" eb="26">
      <t>ニュウリョクナイヨウ</t>
    </rPh>
    <rPh sb="27" eb="28">
      <t>アヤマ</t>
    </rPh>
    <rPh sb="32" eb="34">
      <t>バアイ</t>
    </rPh>
    <phoneticPr fontId="3"/>
  </si>
  <si>
    <t>学校情報が誤っています。</t>
    <rPh sb="0" eb="4">
      <t>ガッコウジョウホウ</t>
    </rPh>
    <rPh sb="5" eb="6">
      <t>アヤマ</t>
    </rPh>
    <phoneticPr fontId="3"/>
  </si>
  <si>
    <t>数の不一致</t>
    <rPh sb="0" eb="1">
      <t>カズ</t>
    </rPh>
    <rPh sb="2" eb="5">
      <t>フイッチ</t>
    </rPh>
    <phoneticPr fontId="3"/>
  </si>
  <si>
    <t>申請者の世帯に紐づく、世帯構成員情報から、世帯員の数を算出し、一致しなかった場合エラー</t>
    <rPh sb="0" eb="3">
      <t>シンセイシャ</t>
    </rPh>
    <rPh sb="4" eb="6">
      <t>セタイ</t>
    </rPh>
    <rPh sb="7" eb="8">
      <t>ヒモ</t>
    </rPh>
    <rPh sb="11" eb="18">
      <t>セタイコウセイインジョウホウ</t>
    </rPh>
    <rPh sb="21" eb="23">
      <t>セタイ</t>
    </rPh>
    <rPh sb="23" eb="24">
      <t>イン</t>
    </rPh>
    <rPh sb="25" eb="26">
      <t>カズ</t>
    </rPh>
    <rPh sb="27" eb="29">
      <t>サンシュツ</t>
    </rPh>
    <rPh sb="31" eb="33">
      <t>イッチ</t>
    </rPh>
    <rPh sb="38" eb="40">
      <t>バアイ</t>
    </rPh>
    <phoneticPr fontId="3"/>
  </si>
  <si>
    <t>世帯の人数が誤っています。</t>
    <rPh sb="0" eb="2">
      <t>セタイ</t>
    </rPh>
    <rPh sb="3" eb="5">
      <t>ニンズウ</t>
    </rPh>
    <rPh sb="6" eb="7">
      <t>アヤマ</t>
    </rPh>
    <phoneticPr fontId="3"/>
  </si>
  <si>
    <t>警告</t>
    <rPh sb="0" eb="2">
      <t>ケイコク</t>
    </rPh>
    <phoneticPr fontId="3"/>
  </si>
  <si>
    <t>連携情報との不一致</t>
    <rPh sb="0" eb="2">
      <t>レンケイ</t>
    </rPh>
    <rPh sb="2" eb="4">
      <t>ジョウホウ</t>
    </rPh>
    <rPh sb="6" eb="9">
      <t>フイッチ</t>
    </rPh>
    <phoneticPr fontId="3"/>
  </si>
  <si>
    <t>児童生徒情報に紐づく、世帯構成員情報の続柄コードと不一致だった場合、警告</t>
    <rPh sb="0" eb="6">
      <t>ジドウセイトジョウホウ</t>
    </rPh>
    <rPh sb="7" eb="8">
      <t>ヒモ</t>
    </rPh>
    <rPh sb="11" eb="18">
      <t>セタイコウセイインジョウホウ</t>
    </rPh>
    <rPh sb="19" eb="21">
      <t>ゾクガラ</t>
    </rPh>
    <rPh sb="25" eb="28">
      <t>フイッチ</t>
    </rPh>
    <rPh sb="31" eb="33">
      <t>バアイ</t>
    </rPh>
    <rPh sb="34" eb="36">
      <t>ケイコク</t>
    </rPh>
    <phoneticPr fontId="3"/>
  </si>
  <si>
    <t>連携情報との相違が存在します。</t>
    <rPh sb="0" eb="4">
      <t>レンケイジョウホウ</t>
    </rPh>
    <rPh sb="6" eb="8">
      <t>ソウイ</t>
    </rPh>
    <rPh sb="9" eb="11">
      <t>ソンザイ</t>
    </rPh>
    <phoneticPr fontId="3"/>
  </si>
  <si>
    <t>取込時のみ</t>
    <rPh sb="0" eb="2">
      <t>トリコミ</t>
    </rPh>
    <rPh sb="2" eb="3">
      <t>ジ</t>
    </rPh>
    <phoneticPr fontId="3"/>
  </si>
  <si>
    <t>住民情報と不一致だった場合、警告</t>
    <rPh sb="0" eb="4">
      <t>ジュウミンジョウホウ</t>
    </rPh>
    <rPh sb="5" eb="8">
      <t>フイッチ</t>
    </rPh>
    <rPh sb="11" eb="13">
      <t>バアイ</t>
    </rPh>
    <rPh sb="14" eb="16">
      <t>ケイコク</t>
    </rPh>
    <phoneticPr fontId="3"/>
  </si>
  <si>
    <t>警告</t>
    <rPh sb="0" eb="2">
      <t>ケイコク</t>
    </rPh>
    <phoneticPr fontId="5"/>
  </si>
  <si>
    <t>児童生徒_氏
児童生徒_名
児童生徒_氏カナ
児童生徒_名カナ
生年月日
児童生徒_宛名番号</t>
    <rPh sb="5" eb="6">
      <t>シ</t>
    </rPh>
    <rPh sb="12" eb="13">
      <t>メイ</t>
    </rPh>
    <rPh sb="32" eb="36">
      <t>セイネンガッピ</t>
    </rPh>
    <rPh sb="42" eb="46">
      <t>アテナバンゴウ</t>
    </rPh>
    <phoneticPr fontId="3"/>
  </si>
  <si>
    <t>宛名番号から取得した住民情報と不一致だった場合、警告</t>
    <rPh sb="0" eb="2">
      <t>アテナ</t>
    </rPh>
    <rPh sb="2" eb="4">
      <t>バンゴウ</t>
    </rPh>
    <rPh sb="6" eb="8">
      <t>シュトク</t>
    </rPh>
    <rPh sb="10" eb="14">
      <t>ジュウミンジョウホウ</t>
    </rPh>
    <rPh sb="15" eb="18">
      <t>フイッチ</t>
    </rPh>
    <rPh sb="21" eb="23">
      <t>バアイ</t>
    </rPh>
    <rPh sb="24" eb="26">
      <t>ケイコク</t>
    </rPh>
    <phoneticPr fontId="3"/>
  </si>
  <si>
    <t>申請者_氏
申請者_名
申請者_氏カナ
申請者_名カナ
生年月日
申請者_宛名番号</t>
    <rPh sb="0" eb="3">
      <t>シンセイシャ</t>
    </rPh>
    <rPh sb="4" eb="5">
      <t>シ</t>
    </rPh>
    <rPh sb="6" eb="9">
      <t>シンセイシャ</t>
    </rPh>
    <rPh sb="10" eb="11">
      <t>メイ</t>
    </rPh>
    <rPh sb="28" eb="32">
      <t>セイネンガッピ</t>
    </rPh>
    <rPh sb="33" eb="36">
      <t>シンセイシャ</t>
    </rPh>
    <rPh sb="37" eb="41">
      <t>アテナバンゴウ</t>
    </rPh>
    <phoneticPr fontId="3"/>
  </si>
  <si>
    <t>金融機関コード
店舗番号
口座種別
口座番号
口座名義人カナ</t>
    <rPh sb="0" eb="4">
      <t>キンユウキカン</t>
    </rPh>
    <rPh sb="8" eb="12">
      <t>テンポバンゴウ</t>
    </rPh>
    <rPh sb="13" eb="17">
      <t>コウザシュベツ</t>
    </rPh>
    <rPh sb="18" eb="22">
      <t>コウザバンゴウ</t>
    </rPh>
    <rPh sb="23" eb="28">
      <t>コウザメイギニン</t>
    </rPh>
    <phoneticPr fontId="3"/>
  </si>
  <si>
    <t>前年情報との相違</t>
    <rPh sb="0" eb="4">
      <t>ゼンネンジョウホウ</t>
    </rPh>
    <rPh sb="6" eb="8">
      <t>ソウイ</t>
    </rPh>
    <phoneticPr fontId="3"/>
  </si>
  <si>
    <t>前年の情報と相違があり、更新された際に警告</t>
    <rPh sb="0" eb="2">
      <t>ゼンネン</t>
    </rPh>
    <rPh sb="3" eb="5">
      <t>ジョウホウ</t>
    </rPh>
    <rPh sb="6" eb="8">
      <t>ソウイ</t>
    </rPh>
    <rPh sb="12" eb="14">
      <t>コウシン</t>
    </rPh>
    <rPh sb="17" eb="18">
      <t>サイ</t>
    </rPh>
    <rPh sb="19" eb="21">
      <t>ケイコク</t>
    </rPh>
    <phoneticPr fontId="3"/>
  </si>
  <si>
    <t>前年度の口座情報も変更されました。
※チェックのタイミングで口座情報の更新も行う。</t>
    <rPh sb="0" eb="2">
      <t>ゼンネン</t>
    </rPh>
    <rPh sb="2" eb="3">
      <t>ド</t>
    </rPh>
    <rPh sb="4" eb="6">
      <t>コウザ</t>
    </rPh>
    <rPh sb="6" eb="8">
      <t>ジョウホウ</t>
    </rPh>
    <rPh sb="9" eb="11">
      <t>ヘンコウ</t>
    </rPh>
    <rPh sb="30" eb="34">
      <t>コウザジョウホウ</t>
    </rPh>
    <rPh sb="35" eb="37">
      <t>コウシン</t>
    </rPh>
    <rPh sb="38" eb="39">
      <t>オコナ</t>
    </rPh>
    <phoneticPr fontId="3"/>
  </si>
  <si>
    <t>金融機関コード・店舗番号が未入力</t>
    <rPh sb="0" eb="4">
      <t>キンユウキカン</t>
    </rPh>
    <rPh sb="8" eb="12">
      <t>テンポバンゴウ</t>
    </rPh>
    <rPh sb="13" eb="16">
      <t>ミニュウリョク</t>
    </rPh>
    <phoneticPr fontId="3"/>
  </si>
  <si>
    <t>前年度口座情報を今年度に適用した際に警告</t>
    <rPh sb="0" eb="5">
      <t>ゼンネンドコウザ</t>
    </rPh>
    <rPh sb="5" eb="7">
      <t>ジョウホウ</t>
    </rPh>
    <rPh sb="8" eb="11">
      <t>コンネンド</t>
    </rPh>
    <rPh sb="12" eb="14">
      <t>テキヨウ</t>
    </rPh>
    <rPh sb="16" eb="17">
      <t>サイ</t>
    </rPh>
    <rPh sb="18" eb="20">
      <t>ケイコク</t>
    </rPh>
    <phoneticPr fontId="3"/>
  </si>
  <si>
    <t>今年度の口座情報を前年度の情報で上書きしました。
※チェックのタイミングでデータテーブルの口座情報を上書き。</t>
    <rPh sb="0" eb="3">
      <t>コンネンド</t>
    </rPh>
    <rPh sb="4" eb="8">
      <t>コウザジョウホウ</t>
    </rPh>
    <rPh sb="9" eb="11">
      <t>ゼンネン</t>
    </rPh>
    <rPh sb="11" eb="12">
      <t>ド</t>
    </rPh>
    <rPh sb="13" eb="15">
      <t>ジョウホウ</t>
    </rPh>
    <rPh sb="16" eb="18">
      <t>ウワガ</t>
    </rPh>
    <rPh sb="45" eb="49">
      <t>コウザジョウホウ</t>
    </rPh>
    <rPh sb="50" eb="52">
      <t>ウワガ</t>
    </rPh>
    <phoneticPr fontId="3"/>
  </si>
  <si>
    <t>申請番号</t>
    <rPh sb="0" eb="4">
      <t>シンセイバンゴウ</t>
    </rPh>
    <phoneticPr fontId="3"/>
  </si>
  <si>
    <t>画像ファイルに該当なし</t>
    <rPh sb="0" eb="2">
      <t>ガゾウ</t>
    </rPh>
    <rPh sb="7" eb="9">
      <t>ガイトウ</t>
    </rPh>
    <phoneticPr fontId="3"/>
  </si>
  <si>
    <t>画像データファイル名が申請番号と一致するファイルが存在しない場合、警告</t>
    <rPh sb="0" eb="2">
      <t>ガゾウ</t>
    </rPh>
    <rPh sb="9" eb="10">
      <t>メイ</t>
    </rPh>
    <rPh sb="11" eb="15">
      <t>シンセイバンゴウ</t>
    </rPh>
    <rPh sb="16" eb="18">
      <t>イッチ</t>
    </rPh>
    <rPh sb="25" eb="27">
      <t>ソンザイ</t>
    </rPh>
    <rPh sb="30" eb="32">
      <t>バアイ</t>
    </rPh>
    <rPh sb="33" eb="35">
      <t>ケイコク</t>
    </rPh>
    <phoneticPr fontId="3"/>
  </si>
  <si>
    <t>申請書ファイルが存在しません。</t>
    <rPh sb="0" eb="3">
      <t>シンセイショ</t>
    </rPh>
    <rPh sb="8" eb="10">
      <t>ソンザイ</t>
    </rPh>
    <phoneticPr fontId="3"/>
  </si>
  <si>
    <t>（宛名番号）（新規取込時は宛名番号の取得後チェック）</t>
    <rPh sb="1" eb="5">
      <t>アテナバンゴウ</t>
    </rPh>
    <rPh sb="7" eb="12">
      <t>シンキトリコミジ</t>
    </rPh>
    <rPh sb="13" eb="17">
      <t>アテナバンゴウ</t>
    </rPh>
    <rPh sb="18" eb="21">
      <t>シュトクゴ</t>
    </rPh>
    <phoneticPr fontId="3"/>
  </si>
  <si>
    <t>対象者重複</t>
    <rPh sb="0" eb="3">
      <t>タイショウシャ</t>
    </rPh>
    <rPh sb="3" eb="5">
      <t>ジュウフク</t>
    </rPh>
    <phoneticPr fontId="3"/>
  </si>
  <si>
    <t>取込データ内で同じ宛名番号を持つ対象者がいた場合、エラー</t>
    <rPh sb="0" eb="2">
      <t>トリコミ</t>
    </rPh>
    <rPh sb="5" eb="6">
      <t>ナイ</t>
    </rPh>
    <rPh sb="7" eb="8">
      <t>オナ</t>
    </rPh>
    <rPh sb="9" eb="13">
      <t>アテナバンゴウ</t>
    </rPh>
    <rPh sb="14" eb="15">
      <t>モ</t>
    </rPh>
    <rPh sb="16" eb="19">
      <t>タイショウシャ</t>
    </rPh>
    <rPh sb="22" eb="24">
      <t>バアイ</t>
    </rPh>
    <phoneticPr fontId="3"/>
  </si>
  <si>
    <t>対象者が重複しています。</t>
    <rPh sb="0" eb="2">
      <t>タイショウ</t>
    </rPh>
    <rPh sb="2" eb="3">
      <t>シャ</t>
    </rPh>
    <rPh sb="4" eb="6">
      <t>ジュウフク</t>
    </rPh>
    <phoneticPr fontId="3"/>
  </si>
  <si>
    <t>申請書情報</t>
    <rPh sb="2" eb="3">
      <t>ショ</t>
    </rPh>
    <rPh sb="3" eb="5">
      <t>ジョウホウ</t>
    </rPh>
    <phoneticPr fontId="5"/>
  </si>
  <si>
    <t>金融機関情報</t>
    <rPh sb="0" eb="4">
      <t>キンユウキカン</t>
    </rPh>
    <rPh sb="4" eb="6">
      <t>ジョウホウ</t>
    </rPh>
    <phoneticPr fontId="5"/>
  </si>
  <si>
    <t>補足情報</t>
    <rPh sb="0" eb="2">
      <t>ホソク</t>
    </rPh>
    <rPh sb="2" eb="4">
      <t>ジョウホウ</t>
    </rPh>
    <phoneticPr fontId="5"/>
  </si>
  <si>
    <t>申請番号</t>
  </si>
  <si>
    <t>コード値</t>
    <rPh sb="3" eb="4">
      <t>アタイ</t>
    </rPh>
    <phoneticPr fontId="5"/>
  </si>
  <si>
    <t>申請者_行政区コード</t>
    <phoneticPr fontId="5"/>
  </si>
  <si>
    <t>北区</t>
  </si>
  <si>
    <t>上京区</t>
  </si>
  <si>
    <t>左京区</t>
  </si>
  <si>
    <t>中京区</t>
  </si>
  <si>
    <t>東山区</t>
  </si>
  <si>
    <t>山科区</t>
  </si>
  <si>
    <t>下京区</t>
  </si>
  <si>
    <t>南区</t>
  </si>
  <si>
    <t>右京区</t>
  </si>
  <si>
    <t>西京区</t>
  </si>
  <si>
    <t>伏見区</t>
  </si>
  <si>
    <t>深草支所</t>
  </si>
  <si>
    <t>醍醐支所</t>
  </si>
  <si>
    <t>洛西支所</t>
  </si>
  <si>
    <t>無</t>
    <rPh sb="0" eb="1">
      <t>ナシ</t>
    </rPh>
    <phoneticPr fontId="5"/>
  </si>
  <si>
    <t>有</t>
    <rPh sb="0" eb="1">
      <t>アリ</t>
    </rPh>
    <phoneticPr fontId="5"/>
  </si>
  <si>
    <t>19</t>
    <phoneticPr fontId="107"/>
  </si>
  <si>
    <t>就学援助申請理由及び認定理由</t>
    <rPh sb="0" eb="2">
      <t>シュウガク</t>
    </rPh>
    <rPh sb="2" eb="4">
      <t>エンジョ</t>
    </rPh>
    <rPh sb="4" eb="6">
      <t>シンセイ</t>
    </rPh>
    <rPh sb="8" eb="9">
      <t>オヨ</t>
    </rPh>
    <rPh sb="10" eb="12">
      <t>ニンテイ</t>
    </rPh>
    <rPh sb="12" eb="14">
      <t>リユウ</t>
    </rPh>
    <phoneticPr fontId="107"/>
  </si>
  <si>
    <t>02</t>
  </si>
  <si>
    <t>申請情報一括取込</t>
    <rPh sb="0" eb="4">
      <t>シンセイジョウホウ</t>
    </rPh>
    <rPh sb="4" eb="8">
      <t>イッカツトリコミ</t>
    </rPh>
    <phoneticPr fontId="5"/>
  </si>
  <si>
    <t>取込結果</t>
    <rPh sb="0" eb="4">
      <t>トリコミケッカ</t>
    </rPh>
    <phoneticPr fontId="5"/>
  </si>
  <si>
    <t>総件数</t>
    <rPh sb="0" eb="3">
      <t>ソウケンスウ</t>
    </rPh>
    <phoneticPr fontId="5"/>
  </si>
  <si>
    <t>正常件数</t>
    <rPh sb="0" eb="4">
      <t>セイジョウケンスウ</t>
    </rPh>
    <phoneticPr fontId="5"/>
  </si>
  <si>
    <t>エラー件数</t>
    <rPh sb="3" eb="5">
      <t>ケンスウ</t>
    </rPh>
    <phoneticPr fontId="5"/>
  </si>
  <si>
    <t>警告件数</t>
    <rPh sb="0" eb="4">
      <t>ケイコクケンスウ</t>
    </rPh>
    <phoneticPr fontId="5"/>
  </si>
  <si>
    <t>取込項目選択ダイアログ</t>
    <rPh sb="0" eb="4">
      <t>トリコミコウモク</t>
    </rPh>
    <rPh sb="4" eb="6">
      <t>センタク</t>
    </rPh>
    <phoneticPr fontId="5"/>
  </si>
  <si>
    <t>反映する</t>
    <rPh sb="0" eb="2">
      <t>ハンエイ</t>
    </rPh>
    <phoneticPr fontId="5"/>
  </si>
  <si>
    <t>受付年月日</t>
    <rPh sb="0" eb="2">
      <t>ウケツケ</t>
    </rPh>
    <rPh sb="2" eb="5">
      <t>ネンガッピ</t>
    </rPh>
    <phoneticPr fontId="3"/>
  </si>
  <si>
    <t>口座種別</t>
    <rPh sb="0" eb="4">
      <t>コウザシュベツ</t>
    </rPh>
    <phoneticPr fontId="3"/>
  </si>
  <si>
    <t>・マイナンバーの利用有無は、コード値を参考にパンチしてください。
・就学援助申込書の裏面にある委任状及び同意書のチェック欄にチェックがなければ有、チェックがあれば無のコードをパンチしてください。</t>
    <rPh sb="8" eb="10">
      <t>リヨウ</t>
    </rPh>
    <rPh sb="10" eb="12">
      <t>ウム</t>
    </rPh>
    <rPh sb="17" eb="18">
      <t>アタイ</t>
    </rPh>
    <rPh sb="19" eb="21">
      <t>サンコウ</t>
    </rPh>
    <rPh sb="34" eb="41">
      <t>シュウガクエンジョモウシコミショ</t>
    </rPh>
    <rPh sb="42" eb="44">
      <t>リメン</t>
    </rPh>
    <rPh sb="47" eb="50">
      <t>イニンジョウ</t>
    </rPh>
    <rPh sb="50" eb="51">
      <t>オヨ</t>
    </rPh>
    <rPh sb="52" eb="55">
      <t>ドウイショ</t>
    </rPh>
    <rPh sb="60" eb="61">
      <t>ラン</t>
    </rPh>
    <rPh sb="71" eb="72">
      <t>アリ</t>
    </rPh>
    <rPh sb="81" eb="82">
      <t>ナ</t>
    </rPh>
    <phoneticPr fontId="5"/>
  </si>
  <si>
    <t>・所得情報の利用有無は、コード値を参考にパンチしてください。
・就学援助申込書の裏面にある委任状及び同意書のチェック欄にチェックがなければ有、チェックがあれば無のコードをパンチしてください</t>
    <rPh sb="1" eb="3">
      <t>ショトク</t>
    </rPh>
    <rPh sb="3" eb="5">
      <t>ジョウホウ</t>
    </rPh>
    <rPh sb="6" eb="8">
      <t>リヨウ</t>
    </rPh>
    <rPh sb="8" eb="10">
      <t>ウム</t>
    </rPh>
    <rPh sb="15" eb="16">
      <t>アタイ</t>
    </rPh>
    <rPh sb="17" eb="19">
      <t>サンコウ</t>
    </rPh>
    <phoneticPr fontId="5"/>
  </si>
  <si>
    <t>別途委託している申請書類の電子化により作成されたPDFファイルの数</t>
    <rPh sb="0" eb="2">
      <t>ベット</t>
    </rPh>
    <rPh sb="2" eb="4">
      <t>イタク</t>
    </rPh>
    <rPh sb="8" eb="10">
      <t>シンセイ</t>
    </rPh>
    <rPh sb="10" eb="12">
      <t>ショルイ</t>
    </rPh>
    <rPh sb="13" eb="16">
      <t>デンシカ</t>
    </rPh>
    <rPh sb="19" eb="21">
      <t>サクセイ</t>
    </rPh>
    <rPh sb="32" eb="33">
      <t>カズ</t>
    </rPh>
    <phoneticPr fontId="5"/>
  </si>
  <si>
    <t>必須</t>
  </si>
  <si>
    <t>任意</t>
    <rPh sb="0" eb="2">
      <t>ニンイ</t>
    </rPh>
    <phoneticPr fontId="5"/>
  </si>
  <si>
    <t>01</t>
  </si>
  <si>
    <t>07</t>
  </si>
  <si>
    <t>12</t>
  </si>
  <si>
    <t>50</t>
  </si>
  <si>
    <t>51</t>
  </si>
  <si>
    <t>申請書受付校コード</t>
    <rPh sb="0" eb="3">
      <t>シンセイショ</t>
    </rPh>
    <rPh sb="3" eb="5">
      <t>ウケツケ</t>
    </rPh>
    <rPh sb="5" eb="6">
      <t>コウ</t>
    </rPh>
    <phoneticPr fontId="1"/>
  </si>
  <si>
    <t>受付年月日</t>
    <rPh sb="0" eb="2">
      <t>ウケツケ</t>
    </rPh>
    <rPh sb="2" eb="5">
      <t>ネンガッピ</t>
    </rPh>
    <phoneticPr fontId="1"/>
  </si>
  <si>
    <t>申請者_氏</t>
    <rPh sb="0" eb="3">
      <t>シンセイシャ</t>
    </rPh>
    <rPh sb="4" eb="5">
      <t>シ</t>
    </rPh>
    <phoneticPr fontId="1"/>
  </si>
  <si>
    <t>申請者_名</t>
    <rPh sb="0" eb="3">
      <t>シンセイシャ</t>
    </rPh>
    <rPh sb="4" eb="5">
      <t>メイ</t>
    </rPh>
    <phoneticPr fontId="1"/>
  </si>
  <si>
    <t>申請者_氏カナ</t>
    <rPh sb="0" eb="3">
      <t>シンセイシャ</t>
    </rPh>
    <rPh sb="4" eb="5">
      <t>シ</t>
    </rPh>
    <phoneticPr fontId="1"/>
  </si>
  <si>
    <t>申請者_名カナ</t>
    <rPh sb="0" eb="3">
      <t>シンセイシャ</t>
    </rPh>
    <rPh sb="4" eb="5">
      <t>メイ</t>
    </rPh>
    <phoneticPr fontId="1"/>
  </si>
  <si>
    <t>申請者_生年月日</t>
    <rPh sb="0" eb="3">
      <t>シンセイシャ</t>
    </rPh>
    <rPh sb="4" eb="8">
      <t>セイネンガッピ</t>
    </rPh>
    <phoneticPr fontId="1"/>
  </si>
  <si>
    <t>申請者_連絡先電話番号</t>
    <rPh sb="0" eb="3">
      <t>シンセイシャ</t>
    </rPh>
    <rPh sb="4" eb="7">
      <t>レンラクサキ</t>
    </rPh>
    <rPh sb="7" eb="11">
      <t>デンワバンゴウ</t>
    </rPh>
    <phoneticPr fontId="1"/>
  </si>
  <si>
    <t>就学援助申請理由</t>
    <rPh sb="0" eb="4">
      <t>シュウガクエンジョ</t>
    </rPh>
    <rPh sb="4" eb="8">
      <t>シンセイリユウ</t>
    </rPh>
    <phoneticPr fontId="1"/>
  </si>
  <si>
    <t>就学援助申請理由_その他理由</t>
    <rPh sb="0" eb="4">
      <t>シュウガクエンジョ</t>
    </rPh>
    <rPh sb="4" eb="8">
      <t>シンセイリユウ</t>
    </rPh>
    <rPh sb="11" eb="12">
      <t>タ</t>
    </rPh>
    <rPh sb="12" eb="14">
      <t>リユウ</t>
    </rPh>
    <phoneticPr fontId="1"/>
  </si>
  <si>
    <t>児童生徒_氏</t>
    <rPh sb="5" eb="6">
      <t>シ</t>
    </rPh>
    <phoneticPr fontId="1"/>
  </si>
  <si>
    <t>児童生徒_名</t>
    <rPh sb="5" eb="6">
      <t>ナ</t>
    </rPh>
    <phoneticPr fontId="1"/>
  </si>
  <si>
    <t>児童生徒_氏カナ</t>
    <rPh sb="5" eb="6">
      <t>シ</t>
    </rPh>
    <phoneticPr fontId="1"/>
  </si>
  <si>
    <t>児童生徒_名カナ</t>
    <rPh sb="5" eb="6">
      <t>ナ</t>
    </rPh>
    <phoneticPr fontId="1"/>
  </si>
  <si>
    <t>児童生徒_生年月日</t>
    <rPh sb="0" eb="4">
      <t>ジドウセイト</t>
    </rPh>
    <rPh sb="5" eb="9">
      <t>セイネンガッピ</t>
    </rPh>
    <phoneticPr fontId="1"/>
  </si>
  <si>
    <t>児童生徒_学校コード</t>
    <rPh sb="0" eb="4">
      <t>ジドウセイト</t>
    </rPh>
    <rPh sb="5" eb="7">
      <t>ガッコウ</t>
    </rPh>
    <phoneticPr fontId="1"/>
  </si>
  <si>
    <t>児童生徒_学年</t>
    <rPh sb="0" eb="4">
      <t>ジドウセイト</t>
    </rPh>
    <rPh sb="5" eb="7">
      <t>ガクネン</t>
    </rPh>
    <phoneticPr fontId="1"/>
  </si>
  <si>
    <t>続柄</t>
    <rPh sb="0" eb="2">
      <t>ゾクガラ</t>
    </rPh>
    <phoneticPr fontId="1"/>
  </si>
  <si>
    <t>金融機関コード</t>
    <rPh sb="0" eb="4">
      <t>キンユウキカン</t>
    </rPh>
    <phoneticPr fontId="1"/>
  </si>
  <si>
    <t>店舗番号</t>
    <rPh sb="0" eb="4">
      <t>テンポバンゴウ</t>
    </rPh>
    <phoneticPr fontId="1"/>
  </si>
  <si>
    <t>口座種別</t>
    <rPh sb="0" eb="2">
      <t>コウザ</t>
    </rPh>
    <rPh sb="2" eb="4">
      <t>シュベツ</t>
    </rPh>
    <phoneticPr fontId="1"/>
  </si>
  <si>
    <t>口座番号</t>
    <rPh sb="0" eb="4">
      <t>コウザバンゴウ</t>
    </rPh>
    <phoneticPr fontId="1"/>
  </si>
  <si>
    <t>口座名義人カナ</t>
    <rPh sb="0" eb="5">
      <t>コウザメイギニン</t>
    </rPh>
    <phoneticPr fontId="1"/>
  </si>
  <si>
    <t>審査年度</t>
    <rPh sb="0" eb="4">
      <t>シンサネンド</t>
    </rPh>
    <phoneticPr fontId="1"/>
  </si>
  <si>
    <t>添付書類枚数</t>
    <rPh sb="0" eb="2">
      <t>テンプ</t>
    </rPh>
    <rPh sb="2" eb="4">
      <t>ショルイ</t>
    </rPh>
    <rPh sb="4" eb="6">
      <t>マイスウ</t>
    </rPh>
    <phoneticPr fontId="1"/>
  </si>
  <si>
    <t>自治体任意項目１</t>
    <rPh sb="0" eb="3">
      <t>ジチタイ</t>
    </rPh>
    <rPh sb="3" eb="7">
      <t>ニンイコウモク</t>
    </rPh>
    <phoneticPr fontId="1"/>
  </si>
  <si>
    <t>自治体任意項目２</t>
    <rPh sb="0" eb="3">
      <t>ジチタイ</t>
    </rPh>
    <rPh sb="3" eb="7">
      <t>ニンイコウモク</t>
    </rPh>
    <phoneticPr fontId="1"/>
  </si>
  <si>
    <t>入力不要</t>
    <rPh sb="0" eb="2">
      <t>ニュウリョク</t>
    </rPh>
    <rPh sb="2" eb="4">
      <t>フヨウ</t>
    </rPh>
    <phoneticPr fontId="5"/>
  </si>
  <si>
    <t>住民・住登外を区分けするフラグ</t>
    <rPh sb="0" eb="2">
      <t>ジュウミン</t>
    </rPh>
    <rPh sb="7" eb="9">
      <t>クワ</t>
    </rPh>
    <phoneticPr fontId="5"/>
  </si>
  <si>
    <t>①</t>
    <phoneticPr fontId="5"/>
  </si>
  <si>
    <t>②</t>
    <phoneticPr fontId="5"/>
  </si>
  <si>
    <t>③</t>
    <phoneticPr fontId="5"/>
  </si>
  <si>
    <t>④</t>
    <phoneticPr fontId="5"/>
  </si>
  <si>
    <t>⑤</t>
    <phoneticPr fontId="5"/>
  </si>
  <si>
    <t>⑥</t>
    <phoneticPr fontId="5"/>
  </si>
  <si>
    <t>B126210000037</t>
  </si>
  <si>
    <t>B126210001296</t>
  </si>
  <si>
    <t>B126210000046</t>
  </si>
  <si>
    <t>B126210000064</t>
  </si>
  <si>
    <t>B126210000082</t>
  </si>
  <si>
    <t>B126210000108</t>
  </si>
  <si>
    <t>B126210000144</t>
  </si>
  <si>
    <t>B126210000019</t>
  </si>
  <si>
    <t>B126210000073</t>
  </si>
  <si>
    <t>B126210000091</t>
  </si>
  <si>
    <t>B126210000117</t>
  </si>
  <si>
    <t>B126210000126</t>
  </si>
  <si>
    <t>B126210000135</t>
  </si>
  <si>
    <t>B126210000180</t>
  </si>
  <si>
    <t>B126210000199</t>
  </si>
  <si>
    <t>B126210001544</t>
  </si>
  <si>
    <t>B126210001535</t>
  </si>
  <si>
    <t>B126210000206</t>
  </si>
  <si>
    <t>B126210000215</t>
  </si>
  <si>
    <t>B126210000224</t>
  </si>
  <si>
    <t>B126210000233</t>
  </si>
  <si>
    <t>B126210001553</t>
  </si>
  <si>
    <t>B126210003579</t>
  </si>
  <si>
    <t>B126210001508</t>
  </si>
  <si>
    <t>B126210001517</t>
  </si>
  <si>
    <t>B126210001483</t>
  </si>
  <si>
    <t>B126210000402</t>
  </si>
  <si>
    <t>B126210000411</t>
  </si>
  <si>
    <t>B126210000420</t>
  </si>
  <si>
    <t>B126210000439</t>
  </si>
  <si>
    <t>B126210000448</t>
  </si>
  <si>
    <t>B126210000457</t>
  </si>
  <si>
    <t>B126210000466</t>
  </si>
  <si>
    <t>B126210001492</t>
  </si>
  <si>
    <t>B126210003463</t>
  </si>
  <si>
    <t>B126210003560</t>
  </si>
  <si>
    <t>B126210001526</t>
  </si>
  <si>
    <t>B126210000518</t>
  </si>
  <si>
    <t>B126210000527</t>
  </si>
  <si>
    <t>B126210000536</t>
  </si>
  <si>
    <t>B126210000545</t>
  </si>
  <si>
    <t>B126210000554</t>
  </si>
  <si>
    <t>B126210000563</t>
  </si>
  <si>
    <t>B126210000572</t>
  </si>
  <si>
    <t>B126210000581</t>
  </si>
  <si>
    <t>B126210000590</t>
  </si>
  <si>
    <t>B126210001358</t>
  </si>
  <si>
    <t>B126210001189</t>
  </si>
  <si>
    <t>B126210000607</t>
  </si>
  <si>
    <t>B126210000616</t>
  </si>
  <si>
    <t>B126210001232</t>
  </si>
  <si>
    <t>B126210000359</t>
  </si>
  <si>
    <t>B126210001410</t>
  </si>
  <si>
    <t>B126210001161</t>
  </si>
  <si>
    <t>B126210000368</t>
  </si>
  <si>
    <t>B126210000377</t>
  </si>
  <si>
    <t>B126210000395</t>
  </si>
  <si>
    <t>B126210000242</t>
  </si>
  <si>
    <t>B126210000251</t>
  </si>
  <si>
    <t>B126210000260</t>
  </si>
  <si>
    <t>B126210000279</t>
  </si>
  <si>
    <t>B126210000288</t>
  </si>
  <si>
    <t>B126210000297</t>
  </si>
  <si>
    <t>B126210000304</t>
  </si>
  <si>
    <t>B126210000313</t>
  </si>
  <si>
    <t>B126210000322</t>
  </si>
  <si>
    <t>B126210001198</t>
  </si>
  <si>
    <t>B126210000331</t>
  </si>
  <si>
    <t>B126210000340</t>
  </si>
  <si>
    <t>B126210000475</t>
  </si>
  <si>
    <t>B126210001321</t>
  </si>
  <si>
    <t>B126210001063</t>
  </si>
  <si>
    <t>B126210000974</t>
  </si>
  <si>
    <t>B126210000484</t>
  </si>
  <si>
    <t>B126210001018</t>
  </si>
  <si>
    <t>B126210000493</t>
  </si>
  <si>
    <t>B126210001312</t>
  </si>
  <si>
    <t>B126210001170</t>
  </si>
  <si>
    <t>B126210000509</t>
  </si>
  <si>
    <t>B126210001278</t>
  </si>
  <si>
    <t>B126210001152</t>
  </si>
  <si>
    <t>B126210001027</t>
  </si>
  <si>
    <t>B126210000625</t>
  </si>
  <si>
    <t>B126210001090</t>
  </si>
  <si>
    <t>B126210000634</t>
  </si>
  <si>
    <t>B126210001036</t>
  </si>
  <si>
    <t>B126210000670</t>
  </si>
  <si>
    <t>B126210000689</t>
  </si>
  <si>
    <t>B126210001072</t>
  </si>
  <si>
    <t>B126210000698</t>
  </si>
  <si>
    <t>B126210000723</t>
  </si>
  <si>
    <t>B126210000652</t>
  </si>
  <si>
    <t>B126210001107</t>
  </si>
  <si>
    <t>B126210000661</t>
  </si>
  <si>
    <t>B126210000705</t>
  </si>
  <si>
    <t>B126210000714</t>
  </si>
  <si>
    <t>B126210000732</t>
  </si>
  <si>
    <t>B126210001116</t>
  </si>
  <si>
    <t>B126210000741</t>
  </si>
  <si>
    <t>B126210001214</t>
  </si>
  <si>
    <t>B126210001054</t>
  </si>
  <si>
    <t>B126210000796</t>
  </si>
  <si>
    <t>B126210001367</t>
  </si>
  <si>
    <t>B126210001009</t>
  </si>
  <si>
    <t>B126210000750</t>
  </si>
  <si>
    <t>B126210001125</t>
  </si>
  <si>
    <t>B126210001045</t>
  </si>
  <si>
    <t>B126210000769</t>
  </si>
  <si>
    <t>B126210001438</t>
  </si>
  <si>
    <t>B126210001241</t>
  </si>
  <si>
    <t>B126210000992</t>
  </si>
  <si>
    <t>B126210000778</t>
  </si>
  <si>
    <t>B126210001456</t>
  </si>
  <si>
    <t>B126210001250</t>
  </si>
  <si>
    <t>B126210001303</t>
  </si>
  <si>
    <t>B126210001376</t>
  </si>
  <si>
    <t>B126210001465</t>
  </si>
  <si>
    <t>B126210000787</t>
  </si>
  <si>
    <t>B126210000830</t>
  </si>
  <si>
    <t>B126210000849</t>
  </si>
  <si>
    <t>B126210000858</t>
  </si>
  <si>
    <t>B126210001447</t>
  </si>
  <si>
    <t>B126210000867</t>
  </si>
  <si>
    <t>B126210000876</t>
  </si>
  <si>
    <t>B126210000885</t>
  </si>
  <si>
    <t>B126210000983</t>
  </si>
  <si>
    <t>B126210001287</t>
  </si>
  <si>
    <t>B126210000938</t>
  </si>
  <si>
    <t>B126210001394</t>
  </si>
  <si>
    <t>B126210001143</t>
  </si>
  <si>
    <t>B126210001385</t>
  </si>
  <si>
    <t>B126210001081</t>
  </si>
  <si>
    <t>B126210001330</t>
  </si>
  <si>
    <t>B126210001205</t>
  </si>
  <si>
    <t>B126210000947</t>
  </si>
  <si>
    <t>B126210001223</t>
  </si>
  <si>
    <t>B126210000803</t>
  </si>
  <si>
    <t>B126210000812</t>
  </si>
  <si>
    <t>B126210000821</t>
  </si>
  <si>
    <t>B126210000894</t>
  </si>
  <si>
    <t>B126210000901</t>
  </si>
  <si>
    <t>B126210000910</t>
  </si>
  <si>
    <t>B126210000929</t>
  </si>
  <si>
    <t>B126210001401</t>
  </si>
  <si>
    <t>B126210000956</t>
  </si>
  <si>
    <t>B126210001474</t>
  </si>
  <si>
    <t>B126210001269</t>
  </si>
  <si>
    <t>B126210000965</t>
  </si>
  <si>
    <t>B126210001429</t>
  </si>
  <si>
    <t>C126210000017</t>
  </si>
  <si>
    <t>C126210000570</t>
  </si>
  <si>
    <t>C126210000044</t>
  </si>
  <si>
    <t>C126210000035</t>
  </si>
  <si>
    <t>C126210000062</t>
  </si>
  <si>
    <t>C126210000071</t>
  </si>
  <si>
    <t>C126210000080</t>
  </si>
  <si>
    <t>C126210000099</t>
  </si>
  <si>
    <t>C126210000160</t>
  </si>
  <si>
    <t>C126210000179</t>
  </si>
  <si>
    <t>C126210001515</t>
  </si>
  <si>
    <t>C126210000188</t>
  </si>
  <si>
    <t>C126210000197</t>
  </si>
  <si>
    <t>C126210000204</t>
  </si>
  <si>
    <t>C126210001533</t>
  </si>
  <si>
    <t>C126210001542</t>
  </si>
  <si>
    <t>C126210001560</t>
  </si>
  <si>
    <t>C126210000240</t>
  </si>
  <si>
    <t>C126210001579</t>
  </si>
  <si>
    <t>C126210000277</t>
  </si>
  <si>
    <t>C126210000268</t>
  </si>
  <si>
    <t>C126210000259</t>
  </si>
  <si>
    <t>C126210000428</t>
  </si>
  <si>
    <t>C126210000106</t>
  </si>
  <si>
    <t>C126210000115</t>
  </si>
  <si>
    <t>C126210000124</t>
  </si>
  <si>
    <t>C126210000133</t>
  </si>
  <si>
    <t>C126210000142</t>
  </si>
  <si>
    <t>C126210000151</t>
  </si>
  <si>
    <t>C126210000213</t>
  </si>
  <si>
    <t>C126210000482</t>
  </si>
  <si>
    <t>C126210000598</t>
  </si>
  <si>
    <t>C126210000419</t>
  </si>
  <si>
    <t>C126210000222</t>
  </si>
  <si>
    <t>C126210000231</t>
  </si>
  <si>
    <t>C126210000384</t>
  </si>
  <si>
    <t>C126210000589</t>
  </si>
  <si>
    <t>C126210000455</t>
  </si>
  <si>
    <t>C126210000437</t>
  </si>
  <si>
    <t>C126210000286</t>
  </si>
  <si>
    <t>C126210000491</t>
  </si>
  <si>
    <t>C126210000400</t>
  </si>
  <si>
    <t>C126210000295</t>
  </si>
  <si>
    <t>C126210000534</t>
  </si>
  <si>
    <t>C126210000473</t>
  </si>
  <si>
    <t>C126210000302</t>
  </si>
  <si>
    <t>C126210000339</t>
  </si>
  <si>
    <t>C126210000311</t>
  </si>
  <si>
    <t>C126210000561</t>
  </si>
  <si>
    <t>C126210000516</t>
  </si>
  <si>
    <t>C126210000446</t>
  </si>
  <si>
    <t>C126210000605</t>
  </si>
  <si>
    <t>C126210000525</t>
  </si>
  <si>
    <t>C126210000543</t>
  </si>
  <si>
    <t>C126210000623</t>
  </si>
  <si>
    <t>C126210000348</t>
  </si>
  <si>
    <t>C126210000357</t>
  </si>
  <si>
    <t>C126210000366</t>
  </si>
  <si>
    <t>C126210000375</t>
  </si>
  <si>
    <t>C126210000507</t>
  </si>
  <si>
    <t>C126210000393</t>
  </si>
  <si>
    <t>C126210000552</t>
  </si>
  <si>
    <t>C126210000614</t>
  </si>
  <si>
    <t>C126210000464</t>
  </si>
  <si>
    <t>C226210000043</t>
  </si>
  <si>
    <t>C226210000052</t>
  </si>
  <si>
    <t>C226210000061</t>
  </si>
  <si>
    <t>C226210000025</t>
  </si>
  <si>
    <t>C226210000034</t>
  </si>
  <si>
    <t>C226210000070</t>
  </si>
  <si>
    <t>C226210000098</t>
  </si>
  <si>
    <t>C226210000123</t>
  </si>
  <si>
    <t>C226210000114</t>
  </si>
  <si>
    <t>C226210000089</t>
  </si>
  <si>
    <t>E126210000192</t>
  </si>
  <si>
    <t>E126210000255</t>
  </si>
  <si>
    <t>E126210000110</t>
  </si>
  <si>
    <t>E126210000236</t>
  </si>
  <si>
    <t>E126210000101</t>
  </si>
  <si>
    <t>E126210000094</t>
  </si>
  <si>
    <t>E126210000183</t>
  </si>
  <si>
    <t>E126210000067</t>
  </si>
  <si>
    <t>E126210000085</t>
  </si>
  <si>
    <t>申請書受付校コード</t>
    <rPh sb="0" eb="3">
      <t>シンセイショ</t>
    </rPh>
    <rPh sb="3" eb="5">
      <t>ウケツケ</t>
    </rPh>
    <rPh sb="5" eb="6">
      <t>コウ</t>
    </rPh>
    <phoneticPr fontId="5"/>
  </si>
  <si>
    <t>児童生徒_学校コード</t>
  </si>
  <si>
    <t>yyyymmdd（数値）</t>
    <rPh sb="9" eb="11">
      <t>スウチ</t>
    </rPh>
    <phoneticPr fontId="5"/>
  </si>
  <si>
    <r>
      <t>就学援助_申請情報の申請者_指定都市_行政区コード　</t>
    </r>
    <r>
      <rPr>
        <sz val="11"/>
        <rFont val="ＭＳ Ｐゴシック"/>
        <family val="3"/>
        <charset val="128"/>
      </rPr>
      <t>★</t>
    </r>
    <rPh sb="14" eb="18">
      <t>シテイトシ</t>
    </rPh>
    <rPh sb="19" eb="22">
      <t>ギョウセイク</t>
    </rPh>
    <phoneticPr fontId="5"/>
  </si>
  <si>
    <r>
      <t>申請_世帯構成員情報のマイナンバーの利用有無　</t>
    </r>
    <r>
      <rPr>
        <sz val="11"/>
        <rFont val="ＭＳ Ｐゴシック"/>
        <family val="3"/>
        <charset val="128"/>
      </rPr>
      <t>★</t>
    </r>
    <rPh sb="0" eb="2">
      <t>シンセイ</t>
    </rPh>
    <rPh sb="3" eb="5">
      <t>セタイ</t>
    </rPh>
    <rPh sb="5" eb="10">
      <t>コウセイインジョウホウ</t>
    </rPh>
    <rPh sb="18" eb="22">
      <t>リヨウウム</t>
    </rPh>
    <phoneticPr fontId="5"/>
  </si>
  <si>
    <r>
      <t>申請_世帯構成員情報の所得情報の利用有無　</t>
    </r>
    <r>
      <rPr>
        <sz val="11"/>
        <rFont val="ＭＳ Ｐゴシック"/>
        <family val="3"/>
        <charset val="128"/>
      </rPr>
      <t>★</t>
    </r>
    <rPh sb="0" eb="2">
      <t>シンセイ</t>
    </rPh>
    <rPh sb="3" eb="5">
      <t>セタイ</t>
    </rPh>
    <rPh sb="5" eb="10">
      <t>コウセイインジョウホウ</t>
    </rPh>
    <rPh sb="11" eb="15">
      <t>ショトクジョウホウ</t>
    </rPh>
    <rPh sb="16" eb="20">
      <t>リヨウウム</t>
    </rPh>
    <phoneticPr fontId="5"/>
  </si>
  <si>
    <r>
      <t>世帯構成員情報の続柄コード　</t>
    </r>
    <r>
      <rPr>
        <sz val="11"/>
        <rFont val="ＭＳ Ｐゴシック"/>
        <family val="3"/>
        <charset val="128"/>
      </rPr>
      <t>★</t>
    </r>
    <rPh sb="0" eb="7">
      <t>セタイコウセイインジョウホウ</t>
    </rPh>
    <rPh sb="8" eb="10">
      <t>ゾクガラ</t>
    </rPh>
    <phoneticPr fontId="5"/>
  </si>
  <si>
    <t>コード値の内容
（申請書に記入されている内容等）</t>
    <rPh sb="3" eb="4">
      <t>アタイ</t>
    </rPh>
    <rPh sb="5" eb="7">
      <t>ナイヨウ</t>
    </rPh>
    <rPh sb="9" eb="11">
      <t>シンセイ</t>
    </rPh>
    <rPh sb="11" eb="12">
      <t>ショ</t>
    </rPh>
    <rPh sb="13" eb="15">
      <t>キニュウ</t>
    </rPh>
    <rPh sb="20" eb="22">
      <t>ナイヨウ</t>
    </rPh>
    <rPh sb="22" eb="23">
      <t>トウ</t>
    </rPh>
    <phoneticPr fontId="5"/>
  </si>
  <si>
    <t>児童生徒１</t>
    <phoneticPr fontId="1"/>
  </si>
  <si>
    <t>児童生徒2</t>
    <phoneticPr fontId="1"/>
  </si>
  <si>
    <t>児童生徒3</t>
    <phoneticPr fontId="1"/>
  </si>
  <si>
    <t>児童生徒4</t>
    <phoneticPr fontId="1"/>
  </si>
  <si>
    <t>児童生徒5</t>
    <phoneticPr fontId="1"/>
  </si>
  <si>
    <t>児童生徒6</t>
    <phoneticPr fontId="1"/>
  </si>
  <si>
    <t>児童生徒7</t>
    <phoneticPr fontId="1"/>
  </si>
  <si>
    <t>内容（★については、別シート「コード値」を参照）</t>
    <rPh sb="0" eb="2">
      <t>ナイヨウ</t>
    </rPh>
    <rPh sb="10" eb="11">
      <t>ベツ</t>
    </rPh>
    <rPh sb="18" eb="19">
      <t>アタイ</t>
    </rPh>
    <rPh sb="21" eb="23">
      <t>サンショウ</t>
    </rPh>
    <phoneticPr fontId="5"/>
  </si>
  <si>
    <t>口座種別が普通の場合は、1と入力してください。</t>
    <rPh sb="0" eb="2">
      <t>コウザ</t>
    </rPh>
    <rPh sb="2" eb="4">
      <t>シュベツ</t>
    </rPh>
    <rPh sb="5" eb="7">
      <t>フツウ</t>
    </rPh>
    <rPh sb="8" eb="10">
      <t>バアイ</t>
    </rPh>
    <rPh sb="14" eb="16">
      <t>ニュウリョク</t>
    </rPh>
    <phoneticPr fontId="5"/>
  </si>
  <si>
    <t>就学援助申請理由の入力方法は、パンチ仕様を参照してください。</t>
    <rPh sb="0" eb="2">
      <t>シュウガク</t>
    </rPh>
    <rPh sb="2" eb="4">
      <t>エンジョ</t>
    </rPh>
    <rPh sb="4" eb="6">
      <t>シンセイ</t>
    </rPh>
    <rPh sb="6" eb="8">
      <t>リユウ</t>
    </rPh>
    <rPh sb="9" eb="11">
      <t>ニュウリョク</t>
    </rPh>
    <rPh sb="11" eb="13">
      <t>ホウホウ</t>
    </rPh>
    <rPh sb="18" eb="20">
      <t>シヨウ</t>
    </rPh>
    <rPh sb="21" eb="23">
      <t>サンショウ</t>
    </rPh>
    <phoneticPr fontId="5"/>
  </si>
  <si>
    <t>就学援助_申請情報の就学援助申請理由</t>
    <phoneticPr fontId="5"/>
  </si>
  <si>
    <t>申請番号</t>
    <rPh sb="0" eb="2">
      <t>シンセイ</t>
    </rPh>
    <rPh sb="2" eb="4">
      <t>バンゴウ</t>
    </rPh>
    <phoneticPr fontId="1"/>
  </si>
  <si>
    <t>学校情報の文部科学省学校コード　★</t>
    <rPh sb="0" eb="2">
      <t>ガッコウ</t>
    </rPh>
    <rPh sb="2" eb="4">
      <t>ジョウホウ</t>
    </rPh>
    <rPh sb="5" eb="10">
      <t>モンブカガクショウ</t>
    </rPh>
    <rPh sb="10" eb="12">
      <t>ガッコウ</t>
    </rPh>
    <phoneticPr fontId="5"/>
  </si>
  <si>
    <t>児童生徒_学年の入力方法は、パンチ仕様を参照してください。</t>
    <rPh sb="0" eb="4">
      <t>ジドウセイト</t>
    </rPh>
    <rPh sb="5" eb="7">
      <t>ガクネン</t>
    </rPh>
    <rPh sb="8" eb="10">
      <t>ニュウリョク</t>
    </rPh>
    <rPh sb="10" eb="12">
      <t>ホウホウ</t>
    </rPh>
    <rPh sb="17" eb="19">
      <t>シヨウ</t>
    </rPh>
    <rPh sb="20" eb="22">
      <t>サンショウ</t>
    </rPh>
    <phoneticPr fontId="5"/>
  </si>
  <si>
    <t>自治体任意項目２</t>
    <rPh sb="0" eb="7">
      <t>ジチタイニンイコウモク</t>
    </rPh>
    <phoneticPr fontId="1"/>
  </si>
  <si>
    <t>B126210000028</t>
  </si>
  <si>
    <t>大原小中学校</t>
    <rPh sb="0" eb="6">
      <t>オオハラショウチュウガッコウ</t>
    </rPh>
    <phoneticPr fontId="5"/>
  </si>
  <si>
    <t>花背小中学校</t>
    <rPh sb="0" eb="6">
      <t>ハナセショウチュウガッコウ</t>
    </rPh>
    <phoneticPr fontId="5"/>
  </si>
  <si>
    <t>開睛小中学校</t>
    <rPh sb="0" eb="6">
      <t>カイセイショウチュウガッコウ</t>
    </rPh>
    <phoneticPr fontId="5"/>
  </si>
  <si>
    <t>東山泉小中学校</t>
    <rPh sb="0" eb="7">
      <t>ヒガシヤマイズミショウチュウガッコウ</t>
    </rPh>
    <phoneticPr fontId="5"/>
  </si>
  <si>
    <t>凌風小中学校</t>
    <rPh sb="0" eb="6">
      <t>リョウフウショウチュウガッコウ</t>
    </rPh>
    <phoneticPr fontId="5"/>
  </si>
  <si>
    <t>宕陰小中学校</t>
    <rPh sb="0" eb="6">
      <t>トウインショウチュウガッコウ</t>
    </rPh>
    <phoneticPr fontId="5"/>
  </si>
  <si>
    <t>向島秀蓮小中学校</t>
    <rPh sb="0" eb="8">
      <t>ムカイジマシュウレンショウチュウガッコウ</t>
    </rPh>
    <phoneticPr fontId="5"/>
  </si>
  <si>
    <t>栄桜小中学校</t>
    <rPh sb="0" eb="1">
      <t>エイ</t>
    </rPh>
    <rPh sb="1" eb="2">
      <t>オウ</t>
    </rPh>
    <rPh sb="2" eb="6">
      <t>ショウチュウガッコウ</t>
    </rPh>
    <phoneticPr fontId="5"/>
  </si>
  <si>
    <t>洛西陵明小中学校</t>
    <rPh sb="0" eb="2">
      <t>ラクサイ</t>
    </rPh>
    <rPh sb="2" eb="3">
      <t>リョウ</t>
    </rPh>
    <rPh sb="3" eb="4">
      <t>メイ</t>
    </rPh>
    <rPh sb="4" eb="8">
      <t>ショウチュウガッコウ</t>
    </rPh>
    <phoneticPr fontId="5"/>
  </si>
  <si>
    <t>京都京北小中学校</t>
    <rPh sb="0" eb="8">
      <t>キョウトケイホクショウチュウガッコウ</t>
    </rPh>
    <phoneticPr fontId="5"/>
  </si>
  <si>
    <t>就学援助申込書　パンチデータ用</t>
    <rPh sb="0" eb="2">
      <t>シュウガク</t>
    </rPh>
    <rPh sb="2" eb="4">
      <t>エンジョ</t>
    </rPh>
    <rPh sb="4" eb="7">
      <t>モウシコミショ</t>
    </rPh>
    <rPh sb="14" eb="15">
      <t>ヨウ</t>
    </rPh>
    <phoneticPr fontId="5"/>
  </si>
  <si>
    <t>義務教育学校 学校番号置換一覧（前期課程）</t>
    <rPh sb="0" eb="6">
      <t>ギムキョウイクガッコウ</t>
    </rPh>
    <rPh sb="7" eb="11">
      <t>ガッコウバンゴウ</t>
    </rPh>
    <rPh sb="13" eb="15">
      <t>イチラン</t>
    </rPh>
    <rPh sb="16" eb="18">
      <t>ゼンキ</t>
    </rPh>
    <rPh sb="18" eb="20">
      <t>カテイ</t>
    </rPh>
    <phoneticPr fontId="5"/>
  </si>
  <si>
    <t>学校番号</t>
    <rPh sb="0" eb="2">
      <t>ガッコウ</t>
    </rPh>
    <rPh sb="2" eb="4">
      <t>バンゴウ</t>
    </rPh>
    <phoneticPr fontId="5"/>
  </si>
  <si>
    <t>置換後</t>
    <rPh sb="2" eb="3">
      <t>ゴ</t>
    </rPh>
    <phoneticPr fontId="5"/>
  </si>
  <si>
    <t>学校名</t>
    <rPh sb="0" eb="3">
      <t>ガッコウメイ</t>
    </rPh>
    <phoneticPr fontId="5"/>
  </si>
  <si>
    <t>学校コード</t>
    <rPh sb="0" eb="2">
      <t>ガッコウ</t>
    </rPh>
    <phoneticPr fontId="5"/>
  </si>
  <si>
    <t>14105　→</t>
    <phoneticPr fontId="5"/>
  </si>
  <si>
    <t>大原</t>
    <rPh sb="0" eb="2">
      <t>オオハラ</t>
    </rPh>
    <phoneticPr fontId="5"/>
  </si>
  <si>
    <t>14124　→</t>
    <phoneticPr fontId="5"/>
  </si>
  <si>
    <t>花背</t>
    <rPh sb="0" eb="1">
      <t>ハナ</t>
    </rPh>
    <rPh sb="1" eb="2">
      <t>セ</t>
    </rPh>
    <phoneticPr fontId="5"/>
  </si>
  <si>
    <t>20109　→</t>
    <phoneticPr fontId="5"/>
  </si>
  <si>
    <t>開睛</t>
    <rPh sb="0" eb="2">
      <t>カイショウ</t>
    </rPh>
    <phoneticPr fontId="5"/>
  </si>
  <si>
    <t>20110　→</t>
    <phoneticPr fontId="5"/>
  </si>
  <si>
    <t>東山泉</t>
    <rPh sb="0" eb="2">
      <t>ヒガシヤマ</t>
    </rPh>
    <rPh sb="2" eb="3">
      <t>イズミ</t>
    </rPh>
    <phoneticPr fontId="5"/>
  </si>
  <si>
    <t>26114　→</t>
    <phoneticPr fontId="5"/>
  </si>
  <si>
    <t>凌風</t>
    <rPh sb="0" eb="1">
      <t>リョウ</t>
    </rPh>
    <rPh sb="1" eb="2">
      <t>フウ</t>
    </rPh>
    <phoneticPr fontId="5"/>
  </si>
  <si>
    <t>28104　→</t>
    <phoneticPr fontId="5"/>
  </si>
  <si>
    <t>宕陰</t>
  </si>
  <si>
    <t>32121　→</t>
    <phoneticPr fontId="5"/>
  </si>
  <si>
    <t>向島秀蓮</t>
    <rPh sb="0" eb="2">
      <t>ムカイジマ</t>
    </rPh>
    <rPh sb="2" eb="3">
      <t>シュウ</t>
    </rPh>
    <rPh sb="3" eb="4">
      <t>レン</t>
    </rPh>
    <phoneticPr fontId="5"/>
  </si>
  <si>
    <t>36111　→</t>
    <phoneticPr fontId="5"/>
  </si>
  <si>
    <t>栄桜</t>
    <rPh sb="0" eb="1">
      <t>エイ</t>
    </rPh>
    <rPh sb="1" eb="2">
      <t>オウ</t>
    </rPh>
    <phoneticPr fontId="5"/>
  </si>
  <si>
    <t>38109　→</t>
    <phoneticPr fontId="5"/>
  </si>
  <si>
    <t>洛西陵明</t>
    <rPh sb="0" eb="4">
      <t>ラクサイリョウメイ</t>
    </rPh>
    <phoneticPr fontId="5"/>
  </si>
  <si>
    <t>40104　→</t>
    <phoneticPr fontId="5"/>
  </si>
  <si>
    <t>京都京北</t>
    <rPh sb="0" eb="2">
      <t>キョウト</t>
    </rPh>
    <rPh sb="2" eb="4">
      <t>ケイホク</t>
    </rPh>
    <phoneticPr fontId="5"/>
  </si>
  <si>
    <t>・申請書受付校コードは、申込書に記載の５桁の番号を別添のコード値を参考に文部科学省コードに置き換えて入力してください。
・義務教育学校（小中学校）は別添の義務教育学校コード書換一覧を参考に入力してください。</t>
    <rPh sb="12" eb="15">
      <t>モウシコミショ</t>
    </rPh>
    <rPh sb="16" eb="18">
      <t>キサイ</t>
    </rPh>
    <rPh sb="20" eb="21">
      <t>ケタ</t>
    </rPh>
    <rPh sb="22" eb="24">
      <t>バンゴウ</t>
    </rPh>
    <rPh sb="25" eb="27">
      <t>ベッテン</t>
    </rPh>
    <rPh sb="31" eb="32">
      <t>チ</t>
    </rPh>
    <rPh sb="33" eb="35">
      <t>サンコウ</t>
    </rPh>
    <rPh sb="36" eb="41">
      <t>モンブカガクショウ</t>
    </rPh>
    <rPh sb="45" eb="46">
      <t>オ</t>
    </rPh>
    <rPh sb="47" eb="48">
      <t>カ</t>
    </rPh>
    <rPh sb="50" eb="52">
      <t>ニュウリョク</t>
    </rPh>
    <rPh sb="61" eb="63">
      <t>ギム</t>
    </rPh>
    <rPh sb="63" eb="65">
      <t>キョウイク</t>
    </rPh>
    <rPh sb="65" eb="67">
      <t>ガッコウ</t>
    </rPh>
    <rPh sb="68" eb="72">
      <t>ショウチュウガッコウ</t>
    </rPh>
    <rPh sb="74" eb="76">
      <t>ベッテン</t>
    </rPh>
    <rPh sb="77" eb="79">
      <t>ギム</t>
    </rPh>
    <rPh sb="79" eb="81">
      <t>キョウイク</t>
    </rPh>
    <rPh sb="81" eb="83">
      <t>ガッコウ</t>
    </rPh>
    <rPh sb="86" eb="88">
      <t>カキカエ</t>
    </rPh>
    <rPh sb="88" eb="90">
      <t>イチラン</t>
    </rPh>
    <rPh sb="91" eb="93">
      <t>サンコウ</t>
    </rPh>
    <rPh sb="94" eb="96">
      <t>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</si>
</sst>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 #,##0_ ;_ * \-#,##0_ ;_ * &quot;-&quot;_ ;_ @_ "/>
    <numFmt numFmtId="43" formatCode="_ * #,##0.00_ ;_ * \-#,##0.00_ ;_ * &quot;-&quot;??_ ;_ @_ "/>
    <numFmt numFmtId="176" formatCode="yyyy/mm/dd"/>
    <numFmt numFmtId="177" formatCode="#,##0;\-#,##0;&quot;-&quot;"/>
    <numFmt numFmtId="178" formatCode="&quot;$&quot;#,##0_);\(&quot;$&quot;#,##0\)"/>
    <numFmt numFmtId="179" formatCode="_-* #,##0\ _D_M_-;\-* #,##0\ _D_M_-;_-* &quot;-&quot;\ _D_M_-;_-@_-"/>
    <numFmt numFmtId="180" formatCode="_-* #,##0.00\ _D_M_-;\-* #,##0.00\ _D_M_-;_-* &quot;-&quot;??\ _D_M_-;_-@_-"/>
    <numFmt numFmtId="181" formatCode="_(&quot;$&quot;* #,##0_);_(&quot;$&quot;* \(#,##0\);_(&quot;$&quot;* &quot;-&quot;_);_(@_)"/>
    <numFmt numFmtId="182" formatCode="_(&quot;$&quot;* #,##0.00_);_(&quot;$&quot;* \(#,##0.00\);_(&quot;$&quot;* &quot;-&quot;??_);_(@_)"/>
    <numFmt numFmtId="183" formatCode="dd"/>
    <numFmt numFmtId="184" formatCode="####"/>
    <numFmt numFmtId="185" formatCode="#,##0&quot; &quot;;[Red]&quot;▲&quot;#,##0&quot; &quot;"/>
    <numFmt numFmtId="186" formatCode="&quot;¥&quot;#,##0.00;[Red]\-&quot;¥&quot;#,##0.00"/>
    <numFmt numFmtId="187" formatCode="&quot;¥&quot;#,##0;[Red]\-&quot;¥&quot;#,##0"/>
    <numFmt numFmtId="188" formatCode="&quot;¥&quot;#,##0_);[Red]\(&quot;¥&quot;#,##0\)"/>
  </numFmts>
  <fonts count="11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0"/>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10"/>
      <color indexed="8"/>
      <name val="Arial"/>
      <family val="2"/>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sz val="11"/>
      <name val="ＭＳ 明朝"/>
      <family val="1"/>
      <charset val="128"/>
    </font>
    <font>
      <sz val="10"/>
      <name val="mspgothic"/>
      <family val="3"/>
      <charset val="128"/>
    </font>
    <font>
      <sz val="8"/>
      <name val="Times New Roman"/>
      <family val="1"/>
    </font>
    <font>
      <sz val="11"/>
      <name val="明朝"/>
      <family val="1"/>
      <charset val="128"/>
    </font>
    <font>
      <sz val="11"/>
      <name val="標準明朝"/>
      <family val="1"/>
      <charset val="128"/>
    </font>
    <font>
      <sz val="12"/>
      <name val="Tms Rmn"/>
      <family val="1"/>
    </font>
    <font>
      <b/>
      <sz val="10"/>
      <name val="MS Sans Serif"/>
      <family val="2"/>
    </font>
    <font>
      <sz val="10"/>
      <name val="Book Antiqua"/>
      <family val="1"/>
    </font>
    <font>
      <sz val="9"/>
      <name val="Arial"/>
      <family val="2"/>
    </font>
    <font>
      <sz val="11"/>
      <name val="ＭＳ Ｐ明朝"/>
      <family val="1"/>
      <charset val="128"/>
    </font>
    <font>
      <sz val="9"/>
      <name val="ＭＳ 明朝"/>
      <family val="1"/>
      <charset val="128"/>
    </font>
    <font>
      <sz val="8"/>
      <name val="Arial"/>
      <family val="2"/>
    </font>
    <font>
      <b/>
      <sz val="12"/>
      <color indexed="9"/>
      <name val="Tms Rmn"/>
      <family val="1"/>
    </font>
    <font>
      <sz val="14"/>
      <name val="ＭＳ ゴシック"/>
      <family val="3"/>
      <charset val="128"/>
    </font>
    <font>
      <b/>
      <sz val="11"/>
      <name val="Helv"/>
      <family val="2"/>
    </font>
    <font>
      <sz val="10"/>
      <name val="Helv"/>
      <family val="2"/>
    </font>
    <font>
      <sz val="22"/>
      <name val="ＭＳ 明朝"/>
      <family val="1"/>
      <charset val="128"/>
    </font>
    <font>
      <sz val="12"/>
      <name val="細明朝体"/>
      <family val="3"/>
      <charset val="128"/>
    </font>
    <font>
      <sz val="10"/>
      <name val="ＭＳ 明朝"/>
      <family val="1"/>
      <charset val="128"/>
    </font>
    <font>
      <sz val="10"/>
      <color indexed="12"/>
      <name val="細明朝体"/>
      <family val="3"/>
      <charset val="128"/>
    </font>
    <font>
      <sz val="10"/>
      <color indexed="10"/>
      <name val="細明朝体"/>
      <family val="3"/>
      <charset val="128"/>
    </font>
    <font>
      <u/>
      <sz val="11"/>
      <color indexed="36"/>
      <name val="ＭＳ Ｐゴシック"/>
      <family val="3"/>
      <charset val="128"/>
    </font>
    <font>
      <sz val="14"/>
      <name val="ＭＳ 明朝"/>
      <family val="1"/>
      <charset val="128"/>
    </font>
    <font>
      <b/>
      <sz val="12"/>
      <name val="楲污澂厃嚃"/>
      <family val="3"/>
      <charset val="128"/>
    </font>
    <font>
      <sz val="12"/>
      <name val="바탕체"/>
      <family val="3"/>
    </font>
    <font>
      <sz val="10"/>
      <color indexed="8"/>
      <name val="楲污澂厃嚃"/>
      <family val="3"/>
      <charset val="128"/>
    </font>
    <font>
      <sz val="10"/>
      <name val="楲污澂厃嚃"/>
      <family val="3"/>
      <charset val="128"/>
    </font>
    <font>
      <sz val="11"/>
      <color theme="1"/>
      <name val="ＭＳ Ｐゴシック"/>
      <family val="3"/>
      <charset val="128"/>
      <scheme val="minor"/>
    </font>
    <font>
      <sz val="11"/>
      <color theme="1"/>
      <name val="ＭＳ Ｐゴシック"/>
      <family val="3"/>
      <charset val="128"/>
    </font>
    <font>
      <sz val="10"/>
      <color theme="1"/>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11"/>
      <color indexed="9"/>
      <name val="ＭＳ Ｐゴシック"/>
      <family val="3"/>
      <charset val="128"/>
    </font>
    <font>
      <sz val="11"/>
      <color theme="0"/>
      <name val="ＭＳ Ｐゴシック"/>
      <family val="3"/>
      <charset val="128"/>
      <scheme val="minor"/>
    </font>
    <font>
      <b/>
      <sz val="18"/>
      <color indexed="56"/>
      <name val="ＭＳ Ｐゴシック"/>
      <family val="3"/>
      <charset val="128"/>
    </font>
    <font>
      <b/>
      <sz val="18"/>
      <color theme="3"/>
      <name val="ＭＳ Ｐゴシック"/>
      <family val="3"/>
      <charset val="128"/>
      <scheme val="major"/>
    </font>
    <font>
      <b/>
      <sz val="11"/>
      <color indexed="9"/>
      <name val="ＭＳ Ｐゴシック"/>
      <family val="3"/>
      <charset val="128"/>
    </font>
    <font>
      <b/>
      <sz val="11"/>
      <color theme="0"/>
      <name val="ＭＳ Ｐゴシック"/>
      <family val="3"/>
      <charset val="128"/>
      <scheme val="minor"/>
    </font>
    <font>
      <sz val="11"/>
      <color indexed="60"/>
      <name val="ＭＳ Ｐゴシック"/>
      <family val="3"/>
      <charset val="128"/>
    </font>
    <font>
      <sz val="11"/>
      <color rgb="FF9C6500"/>
      <name val="ＭＳ Ｐゴシック"/>
      <family val="3"/>
      <charset val="128"/>
      <scheme val="minor"/>
    </font>
    <font>
      <sz val="11"/>
      <color indexed="52"/>
      <name val="ＭＳ Ｐゴシック"/>
      <family val="3"/>
      <charset val="128"/>
    </font>
    <font>
      <sz val="11"/>
      <color rgb="FFFA7D00"/>
      <name val="ＭＳ Ｐゴシック"/>
      <family val="3"/>
      <charset val="128"/>
      <scheme val="minor"/>
    </font>
    <font>
      <sz val="11"/>
      <color rgb="FF9C0006"/>
      <name val="ＭＳ Ｐゴシック"/>
      <family val="3"/>
      <charset val="128"/>
      <scheme val="minor"/>
    </font>
    <font>
      <sz val="11"/>
      <color indexed="20"/>
      <name val="ＭＳ Ｐゴシック"/>
      <family val="3"/>
      <charset val="128"/>
    </font>
    <font>
      <b/>
      <sz val="11"/>
      <color indexed="52"/>
      <name val="ＭＳ Ｐゴシック"/>
      <family val="3"/>
      <charset val="128"/>
    </font>
    <font>
      <b/>
      <sz val="11"/>
      <color rgb="FFFA7D00"/>
      <name val="ＭＳ Ｐゴシック"/>
      <family val="3"/>
      <charset val="128"/>
      <scheme val="minor"/>
    </font>
    <font>
      <sz val="11"/>
      <color indexed="10"/>
      <name val="ＭＳ Ｐゴシック"/>
      <family val="3"/>
      <charset val="128"/>
    </font>
    <font>
      <sz val="11"/>
      <color rgb="FFFF0000"/>
      <name val="ＭＳ Ｐゴシック"/>
      <family val="3"/>
      <charset val="128"/>
      <scheme val="minor"/>
    </font>
    <font>
      <sz val="11"/>
      <color theme="1"/>
      <name val="ＭＳ Ｐゴシック"/>
      <family val="2"/>
      <scheme val="minor"/>
    </font>
    <font>
      <b/>
      <sz val="15"/>
      <color indexed="56"/>
      <name val="ＭＳ Ｐゴシック"/>
      <family val="3"/>
      <charset val="128"/>
    </font>
    <font>
      <b/>
      <sz val="15"/>
      <color theme="3"/>
      <name val="ＭＳ Ｐゴシック"/>
      <family val="3"/>
      <charset val="128"/>
      <scheme val="minor"/>
    </font>
    <font>
      <b/>
      <sz val="13"/>
      <color indexed="56"/>
      <name val="ＭＳ Ｐゴシック"/>
      <family val="3"/>
      <charset val="128"/>
    </font>
    <font>
      <b/>
      <sz val="13"/>
      <color theme="3"/>
      <name val="ＭＳ Ｐゴシック"/>
      <family val="3"/>
      <charset val="128"/>
      <scheme val="minor"/>
    </font>
    <font>
      <b/>
      <sz val="11"/>
      <color indexed="56"/>
      <name val="ＭＳ Ｐゴシック"/>
      <family val="3"/>
      <charset val="128"/>
    </font>
    <font>
      <b/>
      <sz val="11"/>
      <color theme="3"/>
      <name val="ＭＳ Ｐゴシック"/>
      <family val="3"/>
      <charset val="128"/>
      <scheme val="minor"/>
    </font>
    <font>
      <b/>
      <sz val="11"/>
      <color indexed="8"/>
      <name val="ＭＳ Ｐゴシック"/>
      <family val="3"/>
      <charset val="128"/>
    </font>
    <font>
      <b/>
      <sz val="11"/>
      <color theme="1"/>
      <name val="ＭＳ Ｐゴシック"/>
      <family val="3"/>
      <charset val="128"/>
      <scheme val="minor"/>
    </font>
    <font>
      <b/>
      <sz val="11"/>
      <color indexed="63"/>
      <name val="ＭＳ Ｐゴシック"/>
      <family val="3"/>
      <charset val="128"/>
    </font>
    <font>
      <b/>
      <sz val="11"/>
      <color rgb="FF3F3F3F"/>
      <name val="ＭＳ Ｐゴシック"/>
      <family val="3"/>
      <charset val="128"/>
      <scheme val="minor"/>
    </font>
    <font>
      <i/>
      <sz val="11"/>
      <color indexed="23"/>
      <name val="ＭＳ Ｐゴシック"/>
      <family val="3"/>
      <charset val="128"/>
    </font>
    <font>
      <i/>
      <sz val="11"/>
      <color rgb="FF7F7F7F"/>
      <name val="ＭＳ Ｐゴシック"/>
      <family val="3"/>
      <charset val="128"/>
      <scheme val="minor"/>
    </font>
    <font>
      <sz val="11"/>
      <color indexed="62"/>
      <name val="ＭＳ Ｐゴシック"/>
      <family val="3"/>
      <charset val="128"/>
    </font>
    <font>
      <sz val="11"/>
      <color rgb="FF3F3F76"/>
      <name val="ＭＳ Ｐゴシック"/>
      <family val="3"/>
      <charset val="128"/>
      <scheme val="minor"/>
    </font>
    <font>
      <sz val="9"/>
      <name val="ＭＳ Ｐゴシック"/>
      <family val="3"/>
      <charset val="128"/>
    </font>
    <font>
      <sz val="10"/>
      <color theme="1"/>
      <name val="ＭＳ Ｐゴシック"/>
      <family val="2"/>
      <charset val="128"/>
      <scheme val="minor"/>
    </font>
    <font>
      <sz val="10"/>
      <color theme="1"/>
      <name val="Meiryo UI"/>
      <family val="2"/>
      <charset val="128"/>
    </font>
    <font>
      <sz val="10"/>
      <color theme="1"/>
      <name val="ＭＳ ゴシック"/>
      <family val="2"/>
      <charset val="128"/>
    </font>
    <font>
      <sz val="11"/>
      <color indexed="17"/>
      <name val="ＭＳ Ｐゴシック"/>
      <family val="3"/>
      <charset val="128"/>
    </font>
    <font>
      <sz val="11"/>
      <color rgb="FF006100"/>
      <name val="ＭＳ Ｐゴシック"/>
      <family val="3"/>
      <charset val="128"/>
      <scheme val="minor"/>
    </font>
    <font>
      <sz val="16"/>
      <name val="ＭＳ Ｐゴシック"/>
      <family val="3"/>
      <charset val="128"/>
    </font>
    <font>
      <sz val="18"/>
      <name val="ＭＳ Ｐゴシック"/>
      <family val="3"/>
      <charset val="128"/>
    </font>
    <font>
      <sz val="11"/>
      <color theme="0"/>
      <name val="ＭＳ Ｐゴシック"/>
      <family val="3"/>
      <charset val="128"/>
    </font>
    <font>
      <sz val="11"/>
      <color rgb="FF000000"/>
      <name val="ＭＳ Ｐゴシック"/>
      <family val="3"/>
      <charset val="128"/>
    </font>
    <font>
      <sz val="11"/>
      <color rgb="FFFF0000"/>
      <name val="ＭＳ Ｐゴシック"/>
      <family val="3"/>
      <charset val="128"/>
    </font>
    <font>
      <b/>
      <sz val="11"/>
      <name val="ＭＳ Ｐゴシック"/>
      <family val="3"/>
      <charset val="128"/>
    </font>
    <font>
      <sz val="6"/>
      <name val="Meiryo UI"/>
      <family val="2"/>
      <charset val="128"/>
    </font>
    <font>
      <sz val="11"/>
      <name val="ＭＳ Ｐゴシック"/>
      <family val="3"/>
      <charset val="128"/>
      <scheme val="major"/>
    </font>
    <font>
      <b/>
      <sz val="11"/>
      <color rgb="FFFF0000"/>
      <name val="ＭＳ Ｐゴシック"/>
      <family val="3"/>
      <charset val="128"/>
    </font>
    <font>
      <sz val="11"/>
      <color rgb="FFFF0000"/>
      <name val="ＭＳ Ｐゴシック"/>
      <family val="3"/>
      <charset val="128"/>
      <scheme val="major"/>
    </font>
    <font>
      <sz val="8"/>
      <name val="ＭＳ Ｐゴシック"/>
      <family val="3"/>
      <charset val="128"/>
    </font>
    <font>
      <sz val="11"/>
      <name val="ＭＳ Ｐゴシック"/>
      <family val="3"/>
      <charset val="128"/>
      <scheme val="minor"/>
    </font>
    <font>
      <sz val="11"/>
      <name val="ＭＳ Ｐゴシック"/>
      <family val="2"/>
      <charset val="128"/>
    </font>
    <font>
      <b/>
      <sz val="16"/>
      <name val="HGSｺﾞｼｯｸM"/>
      <family val="3"/>
      <charset val="128"/>
    </font>
    <font>
      <sz val="11"/>
      <name val="HGSｺﾞｼｯｸM"/>
      <family val="3"/>
      <charset val="128"/>
    </font>
    <font>
      <b/>
      <sz val="12"/>
      <name val="HGSｺﾞｼｯｸM"/>
      <family val="3"/>
      <charset val="128"/>
    </font>
    <font>
      <b/>
      <sz val="11"/>
      <name val="HGSｺﾞｼｯｸM"/>
      <family val="3"/>
      <charset val="128"/>
    </font>
  </fonts>
  <fills count="76">
    <fill>
      <patternFill patternType="none"/>
    </fill>
    <fill>
      <patternFill patternType="gray125"/>
    </fill>
    <fill>
      <patternFill patternType="solid">
        <fgColor indexed="22"/>
        <bgColor indexed="64"/>
      </patternFill>
    </fill>
    <fill>
      <patternFill patternType="solid">
        <fgColor indexed="65"/>
        <bgColor indexed="64"/>
      </patternFill>
    </fill>
    <fill>
      <patternFill patternType="solid">
        <fgColor indexed="26"/>
        <bgColor indexed="64"/>
      </patternFill>
    </fill>
    <fill>
      <patternFill patternType="solid">
        <fgColor indexed="15"/>
        <bgColor indexed="64"/>
      </patternFill>
    </fill>
    <fill>
      <patternFill patternType="gray0625">
        <fgColor indexed="23"/>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6" tint="0.7999816888943144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CCFFCC"/>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rgb="FFDCE6F1"/>
        <bgColor rgb="FFDCE6F1"/>
      </patternFill>
    </fill>
    <fill>
      <patternFill patternType="solid">
        <fgColor theme="9" tint="0.79998168889431442"/>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theme="0" tint="-0.24994659260841701"/>
        <bgColor indexed="64"/>
      </patternFill>
    </fill>
  </fills>
  <borders count="87">
    <border>
      <left/>
      <right/>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medium">
        <color theme="1"/>
      </left>
      <right/>
      <top style="medium">
        <color theme="1"/>
      </top>
      <bottom style="medium">
        <color theme="0" tint="-0.249977111117893"/>
      </bottom>
      <diagonal/>
    </border>
    <border>
      <left/>
      <right style="thin">
        <color theme="0" tint="-0.249977111117893"/>
      </right>
      <top style="medium">
        <color theme="1"/>
      </top>
      <bottom style="medium">
        <color theme="0" tint="-0.249977111117893"/>
      </bottom>
      <diagonal/>
    </border>
    <border>
      <left/>
      <right/>
      <top style="medium">
        <color theme="1"/>
      </top>
      <bottom style="medium">
        <color theme="0" tint="-0.249977111117893"/>
      </bottom>
      <diagonal/>
    </border>
    <border>
      <left style="thin">
        <color theme="0" tint="-0.249977111117893"/>
      </left>
      <right style="medium">
        <color theme="1"/>
      </right>
      <top style="medium">
        <color theme="1"/>
      </top>
      <bottom style="medium">
        <color theme="0" tint="-0.249977111117893"/>
      </bottom>
      <diagonal/>
    </border>
    <border>
      <left style="medium">
        <color theme="1"/>
      </left>
      <right style="thin">
        <color theme="0" tint="-0.249977111117893"/>
      </right>
      <top/>
      <bottom style="thin">
        <color theme="0" tint="-0.249977111117893"/>
      </bottom>
      <diagonal/>
    </border>
    <border>
      <left style="thin">
        <color theme="0" tint="-0.249977111117893"/>
      </left>
      <right style="medium">
        <color theme="1"/>
      </right>
      <top/>
      <bottom style="thin">
        <color theme="0" tint="-0.249977111117893"/>
      </bottom>
      <diagonal/>
    </border>
    <border>
      <left style="medium">
        <color theme="1"/>
      </left>
      <right style="thin">
        <color theme="0" tint="-0.249977111117893"/>
      </right>
      <top style="thin">
        <color theme="0" tint="-0.249977111117893"/>
      </top>
      <bottom style="medium">
        <color theme="1"/>
      </bottom>
      <diagonal/>
    </border>
    <border>
      <left style="thin">
        <color theme="0" tint="-0.249977111117893"/>
      </left>
      <right style="thin">
        <color theme="0" tint="-0.249977111117893"/>
      </right>
      <top style="thin">
        <color theme="0" tint="-0.249977111117893"/>
      </top>
      <bottom style="medium">
        <color theme="1"/>
      </bottom>
      <diagonal/>
    </border>
    <border>
      <left style="thin">
        <color theme="0" tint="-0.249977111117893"/>
      </left>
      <right style="medium">
        <color theme="1"/>
      </right>
      <top style="thin">
        <color theme="0" tint="-0.249977111117893"/>
      </top>
      <bottom style="medium">
        <color theme="1"/>
      </bottom>
      <diagonal/>
    </border>
    <border>
      <left/>
      <right/>
      <top/>
      <bottom style="hair">
        <color theme="1"/>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medium">
        <color theme="1"/>
      </left>
      <right style="thin">
        <color theme="0" tint="-4.9989318521683403E-2"/>
      </right>
      <top style="medium">
        <color theme="1"/>
      </top>
      <bottom style="thin">
        <color theme="0" tint="-4.9989318521683403E-2"/>
      </bottom>
      <diagonal/>
    </border>
    <border>
      <left style="thin">
        <color theme="0" tint="-4.9989318521683403E-2"/>
      </left>
      <right style="thin">
        <color theme="0" tint="-4.9989318521683403E-2"/>
      </right>
      <top style="medium">
        <color theme="1"/>
      </top>
      <bottom style="thin">
        <color theme="0" tint="-4.9989318521683403E-2"/>
      </bottom>
      <diagonal/>
    </border>
    <border>
      <left style="thin">
        <color theme="0" tint="-4.9989318521683403E-2"/>
      </left>
      <right style="medium">
        <color theme="1"/>
      </right>
      <top style="medium">
        <color theme="1"/>
      </top>
      <bottom style="thin">
        <color theme="0" tint="-4.9989318521683403E-2"/>
      </bottom>
      <diagonal/>
    </border>
    <border>
      <left style="medium">
        <color theme="1"/>
      </left>
      <right style="thin">
        <color theme="0" tint="-4.9989318521683403E-2"/>
      </right>
      <top style="thin">
        <color theme="0" tint="-4.9989318521683403E-2"/>
      </top>
      <bottom style="thin">
        <color theme="0" tint="-4.9989318521683403E-2"/>
      </bottom>
      <diagonal/>
    </border>
    <border>
      <left style="thin">
        <color theme="0" tint="-4.9989318521683403E-2"/>
      </left>
      <right style="medium">
        <color theme="1"/>
      </right>
      <top style="thin">
        <color theme="0" tint="-4.9989318521683403E-2"/>
      </top>
      <bottom style="thin">
        <color theme="0" tint="-4.9989318521683403E-2"/>
      </bottom>
      <diagonal/>
    </border>
    <border>
      <left style="medium">
        <color theme="1"/>
      </left>
      <right style="thin">
        <color theme="0" tint="-4.9989318521683403E-2"/>
      </right>
      <top style="thin">
        <color theme="0" tint="-4.9989318521683403E-2"/>
      </top>
      <bottom style="medium">
        <color theme="1"/>
      </bottom>
      <diagonal/>
    </border>
    <border>
      <left style="thin">
        <color theme="0" tint="-4.9989318521683403E-2"/>
      </left>
      <right style="thin">
        <color theme="0" tint="-4.9989318521683403E-2"/>
      </right>
      <top style="thin">
        <color theme="0" tint="-4.9989318521683403E-2"/>
      </top>
      <bottom style="medium">
        <color theme="1"/>
      </bottom>
      <diagonal/>
    </border>
    <border>
      <left style="thin">
        <color theme="0" tint="-4.9989318521683403E-2"/>
      </left>
      <right style="medium">
        <color theme="1"/>
      </right>
      <top style="thin">
        <color theme="0" tint="-4.9989318521683403E-2"/>
      </top>
      <bottom style="medium">
        <color theme="1"/>
      </bottom>
      <diagonal/>
    </border>
    <border>
      <left style="thin">
        <color indexed="64"/>
      </left>
      <right/>
      <top style="thin">
        <color indexed="64"/>
      </top>
      <bottom style="thin">
        <color theme="1"/>
      </bottom>
      <diagonal/>
    </border>
    <border>
      <left/>
      <right style="thin">
        <color indexed="64"/>
      </right>
      <top style="thin">
        <color indexed="64"/>
      </top>
      <bottom style="thin">
        <color theme="1"/>
      </bottom>
      <diagonal/>
    </border>
    <border>
      <left/>
      <right/>
      <top style="thin">
        <color indexed="64"/>
      </top>
      <bottom style="thin">
        <color theme="1"/>
      </bottom>
      <diagonal/>
    </border>
    <border>
      <left/>
      <right/>
      <top style="hair">
        <color theme="1"/>
      </top>
      <bottom style="hair">
        <color theme="1"/>
      </bottom>
      <diagonal/>
    </border>
    <border>
      <left style="thin">
        <color rgb="FF95B3D7"/>
      </left>
      <right/>
      <top style="thin">
        <color rgb="FF95B3D7"/>
      </top>
      <bottom style="thin">
        <color rgb="FF95B3D7"/>
      </bottom>
      <diagonal/>
    </border>
    <border>
      <left/>
      <right/>
      <top style="thin">
        <color rgb="FF95B3D7"/>
      </top>
      <bottom style="thin">
        <color rgb="FF95B3D7"/>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rgb="FF000000"/>
      </right>
      <top style="thin">
        <color rgb="FF000000"/>
      </top>
      <bottom style="hair">
        <color indexed="64"/>
      </bottom>
      <diagonal/>
    </border>
    <border>
      <left style="thin">
        <color rgb="FF000000"/>
      </left>
      <right style="thin">
        <color rgb="FF000000"/>
      </right>
      <top style="thin">
        <color rgb="FF000000"/>
      </top>
      <bottom style="hair">
        <color indexed="64"/>
      </bottom>
      <diagonal/>
    </border>
    <border>
      <left style="thin">
        <color indexed="64"/>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indexed="64"/>
      </left>
      <right style="thin">
        <color rgb="FF000000"/>
      </right>
      <top style="hair">
        <color indexed="64"/>
      </top>
      <bottom style="thin">
        <color indexed="64"/>
      </bottom>
      <diagonal/>
    </border>
    <border>
      <left style="thin">
        <color rgb="FF000000"/>
      </left>
      <right style="thin">
        <color rgb="FF000000"/>
      </right>
      <top style="hair">
        <color indexed="64"/>
      </top>
      <bottom style="thin">
        <color indexed="64"/>
      </bottom>
      <diagonal/>
    </border>
    <border>
      <left style="thin">
        <color indexed="64"/>
      </left>
      <right style="thin">
        <color indexed="64"/>
      </right>
      <top style="hair">
        <color indexed="64"/>
      </top>
      <bottom style="thin">
        <color rgb="FF00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630">
    <xf numFmtId="0" fontId="0" fillId="0" borderId="0"/>
    <xf numFmtId="49" fontId="21" fillId="0" borderId="0"/>
    <xf numFmtId="0" fontId="4" fillId="0" borderId="0"/>
    <xf numFmtId="0" fontId="4" fillId="0" borderId="0"/>
    <xf numFmtId="0" fontId="22" fillId="0" borderId="0" applyFont="0"/>
    <xf numFmtId="0" fontId="7" fillId="0" borderId="0"/>
    <xf numFmtId="0" fontId="20" fillId="0" borderId="0">
      <alignment horizontal="center" wrapText="1"/>
      <protection locked="0"/>
    </xf>
    <xf numFmtId="0" fontId="23" fillId="0" borderId="0" applyNumberFormat="0" applyFill="0" applyBorder="0" applyAlignment="0" applyProtection="0"/>
    <xf numFmtId="178" fontId="24" fillId="0" borderId="1" applyAlignment="0" applyProtection="0"/>
    <xf numFmtId="177" fontId="11" fillId="0" borderId="0" applyFill="0" applyBorder="0" applyAlignment="0"/>
    <xf numFmtId="179" fontId="25" fillId="0" borderId="0" applyFont="0" applyFill="0" applyBorder="0" applyAlignment="0" applyProtection="0"/>
    <xf numFmtId="180" fontId="25" fillId="0" borderId="0" applyFont="0" applyFill="0" applyBorder="0" applyAlignment="0" applyProtection="0"/>
    <xf numFmtId="181" fontId="25" fillId="0" borderId="0" applyFont="0" applyFill="0" applyBorder="0" applyAlignment="0" applyProtection="0"/>
    <xf numFmtId="182" fontId="25" fillId="0" borderId="0" applyFont="0" applyFill="0" applyBorder="0" applyAlignment="0" applyProtection="0"/>
    <xf numFmtId="182" fontId="26" fillId="0" borderId="2" applyFont="0" applyFill="0" applyBorder="0" applyAlignment="0" applyProtection="0">
      <alignment horizontal="right" vertical="center"/>
      <protection hidden="1"/>
    </xf>
    <xf numFmtId="0" fontId="27" fillId="0" borderId="0"/>
    <xf numFmtId="0" fontId="12" fillId="0" borderId="0">
      <alignment horizontal="left"/>
    </xf>
    <xf numFmtId="176" fontId="28" fillId="0" borderId="3"/>
    <xf numFmtId="38" fontId="29" fillId="2" borderId="0" applyNumberFormat="0" applyBorder="0" applyAlignment="0" applyProtection="0"/>
    <xf numFmtId="0" fontId="30" fillId="3" borderId="0"/>
    <xf numFmtId="0" fontId="13" fillId="1" borderId="0">
      <alignment horizontal="left" vertical="center"/>
    </xf>
    <xf numFmtId="0" fontId="13" fillId="0" borderId="4" applyNumberFormat="0" applyAlignment="0" applyProtection="0">
      <alignment horizontal="left" vertical="center"/>
    </xf>
    <xf numFmtId="0" fontId="13" fillId="0" borderId="5">
      <alignment horizontal="left" vertical="center"/>
    </xf>
    <xf numFmtId="0" fontId="7" fillId="0" borderId="0" applyBorder="0"/>
    <xf numFmtId="10" fontId="29" fillId="4" borderId="6" applyNumberFormat="0" applyBorder="0" applyAlignment="0" applyProtection="0"/>
    <xf numFmtId="0" fontId="7" fillId="0" borderId="0"/>
    <xf numFmtId="183" fontId="31" fillId="5" borderId="6"/>
    <xf numFmtId="184" fontId="4" fillId="0" borderId="0"/>
    <xf numFmtId="0" fontId="14" fillId="0" borderId="0"/>
    <xf numFmtId="14" fontId="20" fillId="0" borderId="0">
      <alignment horizontal="center" wrapText="1"/>
      <protection locked="0"/>
    </xf>
    <xf numFmtId="10" fontId="14" fillId="0" borderId="0" applyFont="0" applyFill="0" applyBorder="0" applyAlignment="0" applyProtection="0"/>
    <xf numFmtId="4" fontId="12" fillId="0" borderId="0">
      <alignment horizontal="right"/>
    </xf>
    <xf numFmtId="4" fontId="15" fillId="0" borderId="0">
      <alignment horizontal="right"/>
    </xf>
    <xf numFmtId="38" fontId="4" fillId="2" borderId="7" applyNumberFormat="0" applyFont="0" applyFill="0" applyBorder="0" applyAlignment="0">
      <protection locked="0"/>
    </xf>
    <xf numFmtId="0" fontId="16" fillId="0" borderId="0">
      <alignment horizontal="left"/>
    </xf>
    <xf numFmtId="0" fontId="32" fillId="0" borderId="0"/>
    <xf numFmtId="0" fontId="17" fillId="0" borderId="0">
      <alignment horizontal="center"/>
    </xf>
    <xf numFmtId="0" fontId="8" fillId="0" borderId="8">
      <alignment horizontal="center"/>
    </xf>
    <xf numFmtId="0" fontId="8" fillId="0" borderId="8">
      <alignment horizontal="center"/>
    </xf>
    <xf numFmtId="0" fontId="33" fillId="0" borderId="0"/>
    <xf numFmtId="0" fontId="34" fillId="0" borderId="0">
      <alignment vertical="center"/>
    </xf>
    <xf numFmtId="56" fontId="5" fillId="0" borderId="0" applyNumberFormat="0" applyFill="0" applyBorder="0" applyAlignment="0" applyProtection="0">
      <alignment horizontal="center"/>
    </xf>
    <xf numFmtId="9" fontId="4" fillId="0" borderId="0" applyFont="0" applyFill="0" applyBorder="0" applyAlignment="0" applyProtection="0"/>
    <xf numFmtId="0" fontId="18" fillId="0" borderId="0"/>
    <xf numFmtId="0" fontId="4" fillId="0" borderId="9"/>
    <xf numFmtId="0" fontId="35" fillId="0" borderId="10" applyNumberFormat="0" applyFont="0" applyFill="0" applyBorder="0" applyProtection="0">
      <alignment vertical="top" wrapText="1"/>
    </xf>
    <xf numFmtId="0" fontId="35" fillId="0" borderId="10" applyNumberFormat="0" applyFont="0" applyFill="0" applyBorder="0" applyProtection="0">
      <alignment vertical="center" wrapText="1"/>
    </xf>
    <xf numFmtId="43" fontId="14" fillId="0" borderId="0" applyFont="0" applyFill="0" applyBorder="0" applyAlignment="0" applyProtection="0"/>
    <xf numFmtId="41" fontId="14" fillId="0" borderId="0" applyFont="0" applyFill="0" applyBorder="0" applyAlignment="0" applyProtection="0"/>
    <xf numFmtId="38" fontId="4" fillId="0" borderId="0" applyFont="0" applyFill="0" applyBorder="0" applyAlignment="0" applyProtection="0"/>
    <xf numFmtId="38" fontId="6" fillId="0" borderId="0" applyFont="0" applyFill="0" applyBorder="0" applyAlignment="0" applyProtection="0">
      <alignment vertical="center"/>
    </xf>
    <xf numFmtId="38" fontId="4" fillId="0" borderId="0" applyFont="0" applyFill="0" applyBorder="0" applyAlignment="0" applyProtection="0"/>
    <xf numFmtId="0" fontId="36" fillId="0" borderId="0">
      <alignment vertical="center"/>
    </xf>
    <xf numFmtId="185" fontId="4" fillId="0" borderId="0" applyFont="0" applyFill="0" applyBorder="0" applyProtection="0">
      <alignment vertical="center"/>
    </xf>
    <xf numFmtId="0" fontId="37" fillId="0" borderId="0">
      <alignment vertical="top"/>
    </xf>
    <xf numFmtId="0" fontId="38" fillId="0" borderId="0" applyFill="0" applyAlignment="0">
      <alignment vertical="top"/>
    </xf>
    <xf numFmtId="0" fontId="4" fillId="0" borderId="0">
      <alignment vertical="top" wrapText="1"/>
    </xf>
    <xf numFmtId="182" fontId="14" fillId="0" borderId="0" applyFont="0" applyFill="0" applyBorder="0" applyAlignment="0" applyProtection="0"/>
    <xf numFmtId="181" fontId="14" fillId="0" borderId="0" applyFont="0" applyFill="0" applyBorder="0" applyAlignment="0" applyProtection="0"/>
    <xf numFmtId="6" fontId="18" fillId="0" borderId="0" applyFont="0" applyFill="0" applyBorder="0" applyAlignment="0" applyProtection="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6" fillId="0" borderId="0">
      <alignment vertical="center"/>
    </xf>
    <xf numFmtId="0" fontId="45" fillId="0" borderId="0">
      <alignment vertical="center"/>
    </xf>
    <xf numFmtId="0" fontId="4" fillId="0" borderId="0"/>
    <xf numFmtId="0" fontId="4" fillId="0" borderId="0">
      <alignment vertical="center"/>
    </xf>
    <xf numFmtId="0" fontId="4" fillId="0" borderId="0"/>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4" fillId="0" borderId="0"/>
    <xf numFmtId="0" fontId="19" fillId="0" borderId="0"/>
    <xf numFmtId="0" fontId="6" fillId="0" borderId="0"/>
    <xf numFmtId="0" fontId="18" fillId="0" borderId="0"/>
    <xf numFmtId="0" fontId="6" fillId="0" borderId="0">
      <alignment vertical="center"/>
    </xf>
    <xf numFmtId="0" fontId="6" fillId="0" borderId="0">
      <alignment vertical="center"/>
    </xf>
    <xf numFmtId="0" fontId="6" fillId="0" borderId="0">
      <alignment vertical="center"/>
    </xf>
    <xf numFmtId="0" fontId="4" fillId="0" borderId="0"/>
    <xf numFmtId="0" fontId="4" fillId="0" borderId="0"/>
    <xf numFmtId="0" fontId="4" fillId="0" borderId="0"/>
    <xf numFmtId="0" fontId="18" fillId="0" borderId="0"/>
    <xf numFmtId="0" fontId="6" fillId="0" borderId="0">
      <alignment vertical="center"/>
    </xf>
    <xf numFmtId="0" fontId="6" fillId="0" borderId="0">
      <alignment vertical="center"/>
    </xf>
    <xf numFmtId="0" fontId="6" fillId="0" borderId="0">
      <alignment vertical="center"/>
    </xf>
    <xf numFmtId="0" fontId="39" fillId="0" borderId="0" applyNumberFormat="0" applyFill="0" applyBorder="0" applyAlignment="0" applyProtection="0">
      <alignment vertical="top"/>
      <protection locked="0"/>
    </xf>
    <xf numFmtId="1" fontId="40" fillId="0" borderId="0"/>
    <xf numFmtId="0" fontId="35" fillId="0" borderId="0" applyNumberFormat="0" applyFont="0" applyBorder="0" applyAlignment="0" applyProtection="0"/>
    <xf numFmtId="0" fontId="35" fillId="6" borderId="0" applyNumberFormat="0" applyFont="0" applyBorder="0" applyAlignment="0" applyProtection="0"/>
    <xf numFmtId="0" fontId="41" fillId="0" borderId="5">
      <alignment horizontal="left" vertical="center"/>
    </xf>
    <xf numFmtId="38" fontId="42" fillId="0" borderId="0" applyFont="0" applyFill="0" applyBorder="0" applyAlignment="0" applyProtection="0"/>
    <xf numFmtId="40" fontId="42" fillId="0" borderId="0" applyFont="0" applyFill="0" applyBorder="0" applyAlignment="0" applyProtection="0"/>
    <xf numFmtId="186" fontId="42" fillId="0" borderId="0" applyFont="0" applyFill="0" applyBorder="0" applyAlignment="0" applyProtection="0"/>
    <xf numFmtId="187" fontId="42" fillId="0" borderId="0" applyFont="0" applyFill="0" applyBorder="0" applyAlignment="0" applyProtection="0"/>
    <xf numFmtId="0" fontId="42" fillId="0" borderId="0"/>
    <xf numFmtId="0" fontId="43" fillId="0" borderId="0" applyFill="0" applyBorder="0" applyAlignment="0"/>
    <xf numFmtId="0" fontId="41" fillId="0" borderId="4" applyNumberFormat="0" applyAlignment="0" applyProtection="0">
      <alignment horizontal="left" vertical="center"/>
    </xf>
    <xf numFmtId="0" fontId="44" fillId="0" borderId="0"/>
    <xf numFmtId="0" fontId="6" fillId="39" borderId="0" applyNumberFormat="0" applyBorder="0" applyAlignment="0" applyProtection="0">
      <alignment vertical="center"/>
    </xf>
    <xf numFmtId="0" fontId="45"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6" fillId="39"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3" fillId="16" borderId="0" applyNumberFormat="0" applyBorder="0" applyAlignment="0" applyProtection="0">
      <alignment vertical="center"/>
    </xf>
    <xf numFmtId="0" fontId="6" fillId="40" borderId="0" applyNumberFormat="0" applyBorder="0" applyAlignment="0" applyProtection="0">
      <alignment vertical="center"/>
    </xf>
    <xf numFmtId="0" fontId="45"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6" fillId="4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3" fillId="20" borderId="0" applyNumberFormat="0" applyBorder="0" applyAlignment="0" applyProtection="0">
      <alignment vertical="center"/>
    </xf>
    <xf numFmtId="0" fontId="6" fillId="41" borderId="0" applyNumberFormat="0" applyBorder="0" applyAlignment="0" applyProtection="0">
      <alignment vertical="center"/>
    </xf>
    <xf numFmtId="0" fontId="45"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6" fillId="41"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3" fillId="24" borderId="0" applyNumberFormat="0" applyBorder="0" applyAlignment="0" applyProtection="0">
      <alignment vertical="center"/>
    </xf>
    <xf numFmtId="0" fontId="6" fillId="42" borderId="0" applyNumberFormat="0" applyBorder="0" applyAlignment="0" applyProtection="0">
      <alignment vertical="center"/>
    </xf>
    <xf numFmtId="0" fontId="45"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6" fillId="42"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3" fillId="28" borderId="0" applyNumberFormat="0" applyBorder="0" applyAlignment="0" applyProtection="0">
      <alignment vertical="center"/>
    </xf>
    <xf numFmtId="0" fontId="6" fillId="43" borderId="0" applyNumberFormat="0" applyBorder="0" applyAlignment="0" applyProtection="0">
      <alignment vertical="center"/>
    </xf>
    <xf numFmtId="0" fontId="45"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6" fillId="43"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3" fillId="32" borderId="0" applyNumberFormat="0" applyBorder="0" applyAlignment="0" applyProtection="0">
      <alignment vertical="center"/>
    </xf>
    <xf numFmtId="0" fontId="6" fillId="44" borderId="0" applyNumberFormat="0" applyBorder="0" applyAlignment="0" applyProtection="0">
      <alignment vertical="center"/>
    </xf>
    <xf numFmtId="0" fontId="45"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6" fillId="44"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3" fillId="36" borderId="0" applyNumberFormat="0" applyBorder="0" applyAlignment="0" applyProtection="0">
      <alignment vertical="center"/>
    </xf>
    <xf numFmtId="0" fontId="6" fillId="45" borderId="0" applyNumberFormat="0" applyBorder="0" applyAlignment="0" applyProtection="0">
      <alignment vertical="center"/>
    </xf>
    <xf numFmtId="0" fontId="45"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6" fillId="45"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3" fillId="17" borderId="0" applyNumberFormat="0" applyBorder="0" applyAlignment="0" applyProtection="0">
      <alignment vertical="center"/>
    </xf>
    <xf numFmtId="0" fontId="6" fillId="46" borderId="0" applyNumberFormat="0" applyBorder="0" applyAlignment="0" applyProtection="0">
      <alignment vertical="center"/>
    </xf>
    <xf numFmtId="0" fontId="45"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6" fillId="46"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3" fillId="21" borderId="0" applyNumberFormat="0" applyBorder="0" applyAlignment="0" applyProtection="0">
      <alignment vertical="center"/>
    </xf>
    <xf numFmtId="0" fontId="6" fillId="47" borderId="0" applyNumberFormat="0" applyBorder="0" applyAlignment="0" applyProtection="0">
      <alignment vertical="center"/>
    </xf>
    <xf numFmtId="0" fontId="45"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6" fillId="47"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3" fillId="25" borderId="0" applyNumberFormat="0" applyBorder="0" applyAlignment="0" applyProtection="0">
      <alignment vertical="center"/>
    </xf>
    <xf numFmtId="0" fontId="6" fillId="42" borderId="0" applyNumberFormat="0" applyBorder="0" applyAlignment="0" applyProtection="0">
      <alignment vertical="center"/>
    </xf>
    <xf numFmtId="0" fontId="45"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6" fillId="42"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3" fillId="29" borderId="0" applyNumberFormat="0" applyBorder="0" applyAlignment="0" applyProtection="0">
      <alignment vertical="center"/>
    </xf>
    <xf numFmtId="0" fontId="6" fillId="45" borderId="0" applyNumberFormat="0" applyBorder="0" applyAlignment="0" applyProtection="0">
      <alignment vertical="center"/>
    </xf>
    <xf numFmtId="0" fontId="45"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6" fillId="45"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3" fillId="33" borderId="0" applyNumberFormat="0" applyBorder="0" applyAlignment="0" applyProtection="0">
      <alignment vertical="center"/>
    </xf>
    <xf numFmtId="0" fontId="6" fillId="48" borderId="0" applyNumberFormat="0" applyBorder="0" applyAlignment="0" applyProtection="0">
      <alignment vertical="center"/>
    </xf>
    <xf numFmtId="0" fontId="45"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6" fillId="48"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3" fillId="37"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3" fillId="18" borderId="0" applyNumberFormat="0" applyBorder="0" applyAlignment="0" applyProtection="0">
      <alignment vertical="center"/>
    </xf>
    <xf numFmtId="0" fontId="64" fillId="49" borderId="0" applyNumberFormat="0" applyBorder="0" applyAlignment="0" applyProtection="0">
      <alignment vertical="center"/>
    </xf>
    <xf numFmtId="0" fontId="65" fillId="18"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9"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3" fillId="22" borderId="0" applyNumberFormat="0" applyBorder="0" applyAlignment="0" applyProtection="0">
      <alignment vertical="center"/>
    </xf>
    <xf numFmtId="0" fontId="64" fillId="46" borderId="0" applyNumberFormat="0" applyBorder="0" applyAlignment="0" applyProtection="0">
      <alignment vertical="center"/>
    </xf>
    <xf numFmtId="0" fontId="65" fillId="22"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6"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3" fillId="26" borderId="0" applyNumberFormat="0" applyBorder="0" applyAlignment="0" applyProtection="0">
      <alignment vertical="center"/>
    </xf>
    <xf numFmtId="0" fontId="64" fillId="47" borderId="0" applyNumberFormat="0" applyBorder="0" applyAlignment="0" applyProtection="0">
      <alignment vertical="center"/>
    </xf>
    <xf numFmtId="0" fontId="65" fillId="26"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47"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3" fillId="30" borderId="0" applyNumberFormat="0" applyBorder="0" applyAlignment="0" applyProtection="0">
      <alignment vertical="center"/>
    </xf>
    <xf numFmtId="0" fontId="64" fillId="50" borderId="0" applyNumberFormat="0" applyBorder="0" applyAlignment="0" applyProtection="0">
      <alignment vertical="center"/>
    </xf>
    <xf numFmtId="0" fontId="65" fillId="3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3" fillId="34" borderId="0" applyNumberFormat="0" applyBorder="0" applyAlignment="0" applyProtection="0">
      <alignment vertical="center"/>
    </xf>
    <xf numFmtId="0" fontId="64" fillId="51" borderId="0" applyNumberFormat="0" applyBorder="0" applyAlignment="0" applyProtection="0">
      <alignment vertical="center"/>
    </xf>
    <xf numFmtId="0" fontId="65" fillId="34"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3" fillId="38" borderId="0" applyNumberFormat="0" applyBorder="0" applyAlignment="0" applyProtection="0">
      <alignment vertical="center"/>
    </xf>
    <xf numFmtId="0" fontId="64" fillId="52" borderId="0" applyNumberFormat="0" applyBorder="0" applyAlignment="0" applyProtection="0">
      <alignment vertical="center"/>
    </xf>
    <xf numFmtId="0" fontId="65" fillId="38"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64" fillId="52" borderId="0" applyNumberFormat="0" applyBorder="0" applyAlignment="0" applyProtection="0">
      <alignmen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13" fillId="0" borderId="5">
      <alignment horizontal="lef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3" fillId="15" borderId="0" applyNumberFormat="0" applyBorder="0" applyAlignment="0" applyProtection="0">
      <alignment vertical="center"/>
    </xf>
    <xf numFmtId="0" fontId="64" fillId="53" borderId="0" applyNumberFormat="0" applyBorder="0" applyAlignment="0" applyProtection="0">
      <alignment vertical="center"/>
    </xf>
    <xf numFmtId="0" fontId="65" fillId="15"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3"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3" fillId="19" borderId="0" applyNumberFormat="0" applyBorder="0" applyAlignment="0" applyProtection="0">
      <alignment vertical="center"/>
    </xf>
    <xf numFmtId="0" fontId="64" fillId="54" borderId="0" applyNumberFormat="0" applyBorder="0" applyAlignment="0" applyProtection="0">
      <alignment vertical="center"/>
    </xf>
    <xf numFmtId="0" fontId="65" fillId="19"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4"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3" fillId="23" borderId="0" applyNumberFormat="0" applyBorder="0" applyAlignment="0" applyProtection="0">
      <alignment vertical="center"/>
    </xf>
    <xf numFmtId="0" fontId="64" fillId="55" borderId="0" applyNumberFormat="0" applyBorder="0" applyAlignment="0" applyProtection="0">
      <alignment vertical="center"/>
    </xf>
    <xf numFmtId="0" fontId="65" fillId="23"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5"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3" fillId="27" borderId="0" applyNumberFormat="0" applyBorder="0" applyAlignment="0" applyProtection="0">
      <alignment vertical="center"/>
    </xf>
    <xf numFmtId="0" fontId="64" fillId="50" borderId="0" applyNumberFormat="0" applyBorder="0" applyAlignment="0" applyProtection="0">
      <alignment vertical="center"/>
    </xf>
    <xf numFmtId="0" fontId="65" fillId="27"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4" fillId="50" borderId="0" applyNumberFormat="0" applyBorder="0" applyAlignment="0" applyProtection="0">
      <alignment vertical="center"/>
    </xf>
    <xf numFmtId="0" fontId="65" fillId="31" borderId="0" applyNumberFormat="0" applyBorder="0" applyAlignment="0" applyProtection="0">
      <alignment vertical="center"/>
    </xf>
    <xf numFmtId="0" fontId="65" fillId="31" borderId="0" applyNumberFormat="0" applyBorder="0" applyAlignment="0" applyProtection="0">
      <alignment vertical="center"/>
    </xf>
    <xf numFmtId="0" fontId="63" fillId="3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1"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3" fillId="35" borderId="0" applyNumberFormat="0" applyBorder="0" applyAlignment="0" applyProtection="0">
      <alignment vertical="center"/>
    </xf>
    <xf numFmtId="0" fontId="64" fillId="56" borderId="0" applyNumberFormat="0" applyBorder="0" applyAlignment="0" applyProtection="0">
      <alignment vertical="center"/>
    </xf>
    <xf numFmtId="0" fontId="65" fillId="35"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4" fillId="56" borderId="0" applyNumberFormat="0" applyBorder="0" applyAlignment="0" applyProtection="0">
      <alignment vertical="center"/>
    </xf>
    <xf numFmtId="0" fontId="66" fillId="0" borderId="0" applyNumberFormat="0" applyFill="0" applyBorder="0" applyAlignment="0" applyProtection="0">
      <alignment vertical="center"/>
    </xf>
    <xf numFmtId="0" fontId="67"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66" fillId="0" borderId="0" applyNumberFormat="0" applyFill="0" applyBorder="0" applyAlignment="0" applyProtection="0">
      <alignment vertical="center"/>
    </xf>
    <xf numFmtId="0" fontId="68" fillId="57" borderId="27" applyNumberFormat="0" applyAlignment="0" applyProtection="0">
      <alignment vertical="center"/>
    </xf>
    <xf numFmtId="0" fontId="69" fillId="13" borderId="24" applyNumberFormat="0" applyAlignment="0" applyProtection="0">
      <alignment vertical="center"/>
    </xf>
    <xf numFmtId="0" fontId="59" fillId="13" borderId="24" applyNumberFormat="0" applyAlignment="0" applyProtection="0">
      <alignment vertical="center"/>
    </xf>
    <xf numFmtId="0" fontId="68" fillId="57" borderId="27" applyNumberFormat="0" applyAlignment="0" applyProtection="0">
      <alignment vertical="center"/>
    </xf>
    <xf numFmtId="0" fontId="70" fillId="58" borderId="0" applyNumberFormat="0" applyBorder="0" applyAlignment="0" applyProtection="0">
      <alignment vertical="center"/>
    </xf>
    <xf numFmtId="0" fontId="71" fillId="10" borderId="0" applyNumberFormat="0" applyBorder="0" applyAlignment="0" applyProtection="0">
      <alignment vertical="center"/>
    </xf>
    <xf numFmtId="0" fontId="54" fillId="10" borderId="0" applyNumberFormat="0" applyBorder="0" applyAlignment="0" applyProtection="0">
      <alignment vertical="center"/>
    </xf>
    <xf numFmtId="0" fontId="70" fillId="58" borderId="0" applyNumberFormat="0" applyBorder="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6"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45"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3" fillId="14" borderId="25" applyNumberFormat="0" applyFont="0" applyAlignment="0" applyProtection="0">
      <alignment vertical="center"/>
    </xf>
    <xf numFmtId="0" fontId="4" fillId="59" borderId="28" applyNumberFormat="0" applyFont="0" applyAlignment="0" applyProtection="0">
      <alignment vertical="center"/>
    </xf>
    <xf numFmtId="0" fontId="4" fillId="59" borderId="28" applyNumberFormat="0" applyFont="0" applyAlignment="0" applyProtection="0">
      <alignment vertical="center"/>
    </xf>
    <xf numFmtId="0" fontId="72" fillId="0" borderId="29" applyNumberFormat="0" applyFill="0" applyAlignment="0" applyProtection="0">
      <alignment vertical="center"/>
    </xf>
    <xf numFmtId="0" fontId="73" fillId="0" borderId="23" applyNumberFormat="0" applyFill="0" applyAlignment="0" applyProtection="0">
      <alignment vertical="center"/>
    </xf>
    <xf numFmtId="0" fontId="58" fillId="0" borderId="23" applyNumberFormat="0" applyFill="0" applyAlignment="0" applyProtection="0">
      <alignment vertical="center"/>
    </xf>
    <xf numFmtId="0" fontId="72" fillId="0" borderId="29" applyNumberFormat="0" applyFill="0" applyAlignment="0" applyProtection="0">
      <alignment vertical="center"/>
    </xf>
    <xf numFmtId="0" fontId="74" fillId="9" borderId="0" applyNumberFormat="0" applyBorder="0" applyAlignment="0" applyProtection="0">
      <alignment vertical="center"/>
    </xf>
    <xf numFmtId="0" fontId="74" fillId="9" borderId="0" applyNumberFormat="0" applyBorder="0" applyAlignment="0" applyProtection="0">
      <alignment vertical="center"/>
    </xf>
    <xf numFmtId="0" fontId="53" fillId="9" borderId="0" applyNumberFormat="0" applyBorder="0" applyAlignment="0" applyProtection="0">
      <alignment vertical="center"/>
    </xf>
    <xf numFmtId="0" fontId="75" fillId="40" borderId="0" applyNumberFormat="0" applyBorder="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57" fillId="12" borderId="21"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7" fillId="12" borderId="21"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6" fillId="60" borderId="30" applyNumberFormat="0" applyAlignment="0" applyProtection="0">
      <alignment vertical="center"/>
    </xf>
    <xf numFmtId="0" fontId="78" fillId="0" borderId="0" applyNumberFormat="0" applyFill="0" applyBorder="0" applyAlignment="0" applyProtection="0">
      <alignment vertical="center"/>
    </xf>
    <xf numFmtId="0" fontId="7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78" fillId="0" borderId="0" applyNumberForma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4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xf numFmtId="38" fontId="4" fillId="0" borderId="0" applyFont="0" applyFill="0" applyBorder="0" applyAlignment="0" applyProtection="0">
      <alignment vertical="center"/>
    </xf>
    <xf numFmtId="38" fontId="8" fillId="0" borderId="0" applyFont="0" applyFill="0" applyBorder="0" applyAlignment="0" applyProtection="0">
      <alignment vertical="center"/>
    </xf>
    <xf numFmtId="38" fontId="4" fillId="0" borderId="0" applyFont="0" applyFill="0" applyBorder="0" applyAlignment="0" applyProtection="0"/>
    <xf numFmtId="38" fontId="80" fillId="0" borderId="0" applyFont="0" applyFill="0" applyBorder="0" applyAlignment="0" applyProtection="0">
      <alignment vertical="center"/>
    </xf>
    <xf numFmtId="0" fontId="81" fillId="0" borderId="31" applyNumberFormat="0" applyFill="0" applyAlignment="0" applyProtection="0">
      <alignment vertical="center"/>
    </xf>
    <xf numFmtId="0" fontId="82" fillId="0" borderId="18" applyNumberFormat="0" applyFill="0" applyAlignment="0" applyProtection="0">
      <alignment vertical="center"/>
    </xf>
    <xf numFmtId="0" fontId="49" fillId="0" borderId="18" applyNumberFormat="0" applyFill="0" applyAlignment="0" applyProtection="0">
      <alignment vertical="center"/>
    </xf>
    <xf numFmtId="0" fontId="81" fillId="0" borderId="31" applyNumberFormat="0" applyFill="0" applyAlignment="0" applyProtection="0">
      <alignment vertical="center"/>
    </xf>
    <xf numFmtId="0" fontId="83" fillId="0" borderId="32" applyNumberFormat="0" applyFill="0" applyAlignment="0" applyProtection="0">
      <alignment vertical="center"/>
    </xf>
    <xf numFmtId="0" fontId="84" fillId="0" borderId="19" applyNumberFormat="0" applyFill="0" applyAlignment="0" applyProtection="0">
      <alignment vertical="center"/>
    </xf>
    <xf numFmtId="0" fontId="50" fillId="0" borderId="19" applyNumberFormat="0" applyFill="0" applyAlignment="0" applyProtection="0">
      <alignment vertical="center"/>
    </xf>
    <xf numFmtId="0" fontId="83" fillId="0" borderId="32" applyNumberFormat="0" applyFill="0" applyAlignment="0" applyProtection="0">
      <alignment vertical="center"/>
    </xf>
    <xf numFmtId="0" fontId="85" fillId="0" borderId="33" applyNumberFormat="0" applyFill="0" applyAlignment="0" applyProtection="0">
      <alignment vertical="center"/>
    </xf>
    <xf numFmtId="0" fontId="86" fillId="0" borderId="20" applyNumberFormat="0" applyFill="0" applyAlignment="0" applyProtection="0">
      <alignment vertical="center"/>
    </xf>
    <xf numFmtId="0" fontId="51" fillId="0" borderId="20" applyNumberFormat="0" applyFill="0" applyAlignment="0" applyProtection="0">
      <alignment vertical="center"/>
    </xf>
    <xf numFmtId="0" fontId="85" fillId="0" borderId="33" applyNumberFormat="0" applyFill="0" applyAlignment="0" applyProtection="0">
      <alignment vertical="center"/>
    </xf>
    <xf numFmtId="0" fontId="85" fillId="0" borderId="33" applyNumberFormat="0" applyFill="0" applyAlignment="0" applyProtection="0">
      <alignment vertical="center"/>
    </xf>
    <xf numFmtId="0" fontId="85" fillId="0" borderId="33" applyNumberFormat="0" applyFill="0" applyAlignment="0" applyProtection="0">
      <alignment vertical="center"/>
    </xf>
    <xf numFmtId="0" fontId="85" fillId="0" borderId="33" applyNumberFormat="0" applyFill="0" applyAlignment="0" applyProtection="0">
      <alignment vertical="center"/>
    </xf>
    <xf numFmtId="0" fontId="85" fillId="0" borderId="33" applyNumberFormat="0" applyFill="0" applyAlignment="0" applyProtection="0">
      <alignment vertical="center"/>
    </xf>
    <xf numFmtId="0" fontId="85" fillId="0" borderId="0" applyNumberFormat="0" applyFill="0" applyBorder="0" applyAlignment="0" applyProtection="0">
      <alignment vertical="center"/>
    </xf>
    <xf numFmtId="0" fontId="86"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85" fillId="0" borderId="0" applyNumberFormat="0" applyFill="0" applyBorder="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62" fillId="0" borderId="26"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8" fillId="0" borderId="26"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7" fillId="0" borderId="34" applyNumberFormat="0" applyFill="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56" fillId="12" borderId="22"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90" fillId="12" borderId="22"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89" fillId="60" borderId="35" applyNumberFormat="0" applyAlignment="0" applyProtection="0">
      <alignment vertical="center"/>
    </xf>
    <xf numFmtId="0" fontId="91" fillId="0" borderId="0" applyNumberFormat="0" applyFill="0" applyBorder="0" applyAlignment="0" applyProtection="0">
      <alignment vertical="center"/>
    </xf>
    <xf numFmtId="0" fontId="92"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91" fillId="0" borderId="0" applyNumberFormat="0" applyFill="0" applyBorder="0" applyAlignment="0" applyProtection="0">
      <alignment vertical="center"/>
    </xf>
    <xf numFmtId="6" fontId="4" fillId="0" borderId="0" applyFont="0" applyFill="0" applyBorder="0" applyAlignment="0" applyProtection="0"/>
    <xf numFmtId="188" fontId="80" fillId="0" borderId="0" applyFont="0" applyFill="0" applyBorder="0" applyAlignment="0" applyProtection="0">
      <alignment vertical="center"/>
    </xf>
    <xf numFmtId="6" fontId="80" fillId="0" borderId="0" applyFont="0" applyFill="0" applyBorder="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55" fillId="11" borderId="21"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4" fillId="11" borderId="21"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93" fillId="44" borderId="30" applyNumberFormat="0" applyAlignment="0" applyProtection="0">
      <alignment vertical="center"/>
    </xf>
    <xf numFmtId="0" fontId="8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9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5" fillId="0" borderId="0"/>
    <xf numFmtId="0" fontId="95" fillId="0" borderId="0"/>
    <xf numFmtId="0" fontId="9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xf numFmtId="0" fontId="8" fillId="0" borderId="0"/>
    <xf numFmtId="0" fontId="3" fillId="0" borderId="0">
      <alignment vertical="center"/>
    </xf>
    <xf numFmtId="0" fontId="9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97"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0" fontId="4" fillId="0" borderId="0">
      <alignment vertical="center"/>
    </xf>
    <xf numFmtId="0" fontId="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19" fillId="0" borderId="0"/>
    <xf numFmtId="0" fontId="3" fillId="0" borderId="0">
      <alignment vertical="center"/>
    </xf>
    <xf numFmtId="0" fontId="8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6"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8"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0"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99" fillId="41" borderId="0" applyNumberFormat="0" applyBorder="0" applyAlignment="0" applyProtection="0">
      <alignment vertical="center"/>
    </xf>
    <xf numFmtId="0" fontId="100" fillId="8" borderId="0" applyNumberFormat="0" applyBorder="0" applyAlignment="0" applyProtection="0">
      <alignment vertical="center"/>
    </xf>
    <xf numFmtId="0" fontId="52" fillId="8" borderId="0" applyNumberFormat="0" applyBorder="0" applyAlignment="0" applyProtection="0">
      <alignment vertical="center"/>
    </xf>
    <xf numFmtId="0" fontId="99" fillId="41" borderId="0" applyNumberFormat="0" applyBorder="0" applyAlignment="0" applyProtection="0">
      <alignment vertical="center"/>
    </xf>
    <xf numFmtId="0" fontId="4" fillId="0" borderId="0"/>
    <xf numFmtId="0" fontId="4" fillId="0" borderId="0"/>
    <xf numFmtId="0" fontId="1" fillId="0" borderId="0">
      <alignment vertical="center"/>
    </xf>
    <xf numFmtId="0" fontId="1" fillId="0" borderId="0">
      <alignment vertical="center"/>
    </xf>
    <xf numFmtId="0" fontId="45" fillId="0" borderId="0">
      <alignment vertical="center"/>
    </xf>
    <xf numFmtId="0" fontId="4" fillId="0" borderId="0"/>
    <xf numFmtId="0" fontId="4" fillId="0" borderId="0"/>
    <xf numFmtId="0" fontId="4" fillId="0" borderId="0"/>
    <xf numFmtId="0" fontId="4" fillId="0" borderId="0">
      <alignment vertical="center"/>
    </xf>
    <xf numFmtId="0" fontId="4" fillId="0" borderId="0">
      <alignment vertical="center"/>
    </xf>
    <xf numFmtId="0" fontId="46" fillId="0" borderId="0">
      <alignment vertical="center"/>
    </xf>
    <xf numFmtId="0" fontId="46" fillId="0" borderId="0">
      <alignment vertical="center"/>
    </xf>
    <xf numFmtId="0" fontId="46" fillId="0" borderId="0">
      <alignment vertical="center"/>
    </xf>
    <xf numFmtId="0" fontId="1" fillId="0" borderId="0">
      <alignment vertical="center"/>
    </xf>
  </cellStyleXfs>
  <cellXfs count="249">
    <xf numFmtId="0" fontId="0" fillId="0" borderId="0" xfId="0"/>
    <xf numFmtId="0" fontId="4" fillId="0" borderId="0" xfId="0" applyFont="1"/>
    <xf numFmtId="0" fontId="4" fillId="7" borderId="0" xfId="0" applyFont="1" applyFill="1"/>
    <xf numFmtId="0" fontId="0" fillId="7" borderId="0" xfId="0" applyFill="1"/>
    <xf numFmtId="0" fontId="0" fillId="7" borderId="37" xfId="0" applyFill="1" applyBorder="1"/>
    <xf numFmtId="0" fontId="0" fillId="7" borderId="38" xfId="0" applyFill="1" applyBorder="1"/>
    <xf numFmtId="0" fontId="0" fillId="0" borderId="39" xfId="0" applyBorder="1"/>
    <xf numFmtId="0" fontId="0" fillId="7" borderId="39" xfId="0" applyFill="1" applyBorder="1"/>
    <xf numFmtId="0" fontId="102" fillId="64" borderId="40" xfId="0" applyFont="1" applyFill="1" applyBorder="1"/>
    <xf numFmtId="0" fontId="102" fillId="63" borderId="41" xfId="0" applyFont="1" applyFill="1" applyBorder="1" applyAlignment="1">
      <alignment horizontal="centerContinuous"/>
    </xf>
    <xf numFmtId="0" fontId="10" fillId="63" borderId="42" xfId="0" applyFont="1" applyFill="1" applyBorder="1" applyAlignment="1">
      <alignment horizontal="centerContinuous"/>
    </xf>
    <xf numFmtId="0" fontId="10" fillId="63" borderId="43" xfId="0" applyFont="1" applyFill="1" applyBorder="1" applyAlignment="1">
      <alignment horizontal="centerContinuous"/>
    </xf>
    <xf numFmtId="0" fontId="10" fillId="63" borderId="44" xfId="0" applyFont="1" applyFill="1" applyBorder="1" applyAlignment="1">
      <alignment horizontal="centerContinuous"/>
    </xf>
    <xf numFmtId="0" fontId="102" fillId="64" borderId="45" xfId="0" applyFont="1" applyFill="1" applyBorder="1"/>
    <xf numFmtId="0" fontId="102" fillId="64" borderId="46" xfId="0" applyFont="1" applyFill="1" applyBorder="1"/>
    <xf numFmtId="0" fontId="47" fillId="7" borderId="0" xfId="70" applyFont="1" applyFill="1"/>
    <xf numFmtId="0" fontId="4" fillId="7" borderId="0" xfId="70" applyFill="1"/>
    <xf numFmtId="0" fontId="0" fillId="0" borderId="0" xfId="0" applyAlignment="1">
      <alignment wrapText="1"/>
    </xf>
    <xf numFmtId="49" fontId="0" fillId="0" borderId="0" xfId="0" applyNumberFormat="1" applyAlignment="1">
      <alignment vertical="center" wrapText="1"/>
    </xf>
    <xf numFmtId="0" fontId="103" fillId="69" borderId="52" xfId="0" applyFont="1" applyFill="1" applyBorder="1" applyAlignment="1">
      <alignment horizontal="left" vertical="center"/>
    </xf>
    <xf numFmtId="0" fontId="103" fillId="69" borderId="53" xfId="0" applyFont="1" applyFill="1" applyBorder="1" applyAlignment="1">
      <alignment horizontal="left" vertical="center"/>
    </xf>
    <xf numFmtId="0" fontId="103" fillId="69" borderId="54" xfId="0" applyFont="1" applyFill="1" applyBorder="1" applyAlignment="1">
      <alignment horizontal="left" vertical="center"/>
    </xf>
    <xf numFmtId="0" fontId="0" fillId="7" borderId="0" xfId="0" applyFill="1" applyAlignment="1">
      <alignment horizontal="left" vertical="center"/>
    </xf>
    <xf numFmtId="0" fontId="0" fillId="70" borderId="55" xfId="0" applyFill="1" applyBorder="1" applyAlignment="1">
      <alignment horizontal="left" vertical="center"/>
    </xf>
    <xf numFmtId="0" fontId="0" fillId="70" borderId="51" xfId="0" applyFill="1" applyBorder="1" applyAlignment="1">
      <alignment horizontal="left" vertical="center"/>
    </xf>
    <xf numFmtId="0" fontId="0" fillId="70" borderId="56" xfId="0" applyFill="1" applyBorder="1" applyAlignment="1">
      <alignment horizontal="left" vertical="center"/>
    </xf>
    <xf numFmtId="0" fontId="0" fillId="7" borderId="55" xfId="0" applyFill="1" applyBorder="1" applyAlignment="1">
      <alignment horizontal="left" vertical="center"/>
    </xf>
    <xf numFmtId="0" fontId="0" fillId="7" borderId="51" xfId="0" applyFill="1" applyBorder="1" applyAlignment="1">
      <alignment horizontal="left" vertical="center"/>
    </xf>
    <xf numFmtId="0" fontId="0" fillId="7" borderId="56" xfId="0" applyFill="1" applyBorder="1" applyAlignment="1">
      <alignment horizontal="left" vertical="center"/>
    </xf>
    <xf numFmtId="0" fontId="0" fillId="70" borderId="57" xfId="0" applyFill="1" applyBorder="1" applyAlignment="1">
      <alignment horizontal="left" vertical="center"/>
    </xf>
    <xf numFmtId="0" fontId="0" fillId="70" borderId="58" xfId="0" applyFill="1" applyBorder="1" applyAlignment="1">
      <alignment horizontal="left" vertical="center"/>
    </xf>
    <xf numFmtId="0" fontId="0" fillId="70" borderId="59" xfId="0" applyFill="1" applyBorder="1" applyAlignment="1">
      <alignment horizontal="left" vertical="center"/>
    </xf>
    <xf numFmtId="0" fontId="4" fillId="7" borderId="14" xfId="0" applyFont="1" applyFill="1" applyBorder="1"/>
    <xf numFmtId="0" fontId="4" fillId="7" borderId="1" xfId="0" applyFont="1" applyFill="1" applyBorder="1"/>
    <xf numFmtId="0" fontId="4" fillId="7" borderId="12" xfId="0" applyFont="1" applyFill="1" applyBorder="1"/>
    <xf numFmtId="0" fontId="4" fillId="65" borderId="5" xfId="0" applyFont="1" applyFill="1" applyBorder="1"/>
    <xf numFmtId="0" fontId="4" fillId="65" borderId="17" xfId="0" applyFont="1" applyFill="1" applyBorder="1"/>
    <xf numFmtId="0" fontId="0" fillId="7" borderId="15" xfId="0" applyFill="1" applyBorder="1"/>
    <xf numFmtId="0" fontId="4" fillId="7" borderId="5" xfId="0" applyFont="1" applyFill="1" applyBorder="1"/>
    <xf numFmtId="0" fontId="0" fillId="0" borderId="50" xfId="0" applyBorder="1" applyAlignment="1">
      <alignment wrapText="1"/>
    </xf>
    <xf numFmtId="0" fontId="0" fillId="0" borderId="63" xfId="0" applyBorder="1"/>
    <xf numFmtId="0" fontId="0" fillId="0" borderId="63" xfId="0" applyBorder="1" applyAlignment="1">
      <alignment wrapText="1"/>
    </xf>
    <xf numFmtId="0" fontId="104" fillId="71" borderId="64" xfId="0" applyFont="1" applyFill="1" applyBorder="1"/>
    <xf numFmtId="0" fontId="104" fillId="71" borderId="65" xfId="0" applyFont="1" applyFill="1" applyBorder="1"/>
    <xf numFmtId="0" fontId="104" fillId="0" borderId="65" xfId="0" applyFont="1" applyBorder="1"/>
    <xf numFmtId="0" fontId="4" fillId="7" borderId="13" xfId="0" applyFont="1" applyFill="1" applyBorder="1"/>
    <xf numFmtId="0" fontId="104" fillId="0" borderId="64" xfId="0" applyFont="1" applyBorder="1"/>
    <xf numFmtId="0" fontId="0" fillId="65" borderId="15" xfId="0" applyFill="1" applyBorder="1"/>
    <xf numFmtId="3" fontId="0" fillId="7" borderId="47" xfId="0" applyNumberFormat="1" applyFill="1" applyBorder="1" applyAlignment="1">
      <alignment horizontal="right" vertical="center"/>
    </xf>
    <xf numFmtId="38" fontId="0" fillId="7" borderId="48" xfId="49" applyFont="1" applyFill="1" applyBorder="1" applyAlignment="1">
      <alignment horizontal="right" vertical="center"/>
    </xf>
    <xf numFmtId="38" fontId="0" fillId="7" borderId="49" xfId="49" applyFont="1" applyFill="1" applyBorder="1" applyAlignment="1">
      <alignment horizontal="right" vertical="center"/>
    </xf>
    <xf numFmtId="0" fontId="4" fillId="7" borderId="0" xfId="0" applyFont="1" applyFill="1" applyAlignment="1">
      <alignment vertical="top"/>
    </xf>
    <xf numFmtId="0" fontId="0" fillId="7" borderId="0" xfId="0" applyFill="1" applyAlignment="1">
      <alignment horizontal="center"/>
    </xf>
    <xf numFmtId="0" fontId="0" fillId="7" borderId="0" xfId="0" applyFill="1" applyAlignment="1">
      <alignment vertical="center"/>
    </xf>
    <xf numFmtId="0" fontId="78" fillId="7" borderId="0" xfId="0" applyFont="1" applyFill="1"/>
    <xf numFmtId="0" fontId="0" fillId="0" borderId="3" xfId="0" applyBorder="1"/>
    <xf numFmtId="0" fontId="106" fillId="0" borderId="0" xfId="0" applyFont="1"/>
    <xf numFmtId="0" fontId="108" fillId="0" borderId="0" xfId="0" applyFont="1"/>
    <xf numFmtId="0" fontId="0" fillId="0" borderId="0" xfId="0" applyAlignment="1">
      <alignment horizontal="center" vertical="center"/>
    </xf>
    <xf numFmtId="0" fontId="4" fillId="7" borderId="12" xfId="0" applyFont="1" applyFill="1" applyBorder="1" applyAlignment="1">
      <alignment vertical="center"/>
    </xf>
    <xf numFmtId="0" fontId="4" fillId="0" borderId="0" xfId="0" applyFont="1" applyAlignment="1">
      <alignment vertical="center"/>
    </xf>
    <xf numFmtId="0" fontId="0" fillId="7" borderId="62" xfId="0" applyFont="1" applyFill="1" applyBorder="1" applyAlignment="1">
      <alignment vertical="center"/>
    </xf>
    <xf numFmtId="0" fontId="0" fillId="7" borderId="61" xfId="0" applyFont="1" applyFill="1" applyBorder="1" applyAlignment="1">
      <alignment vertical="center"/>
    </xf>
    <xf numFmtId="0" fontId="0" fillId="7" borderId="60" xfId="0" applyFont="1" applyFill="1" applyBorder="1" applyAlignment="1">
      <alignment vertical="center"/>
    </xf>
    <xf numFmtId="0" fontId="0" fillId="0" borderId="15" xfId="0" applyFont="1" applyBorder="1" applyAlignment="1">
      <alignment vertical="center"/>
    </xf>
    <xf numFmtId="0" fontId="106" fillId="65" borderId="36" xfId="0" applyFont="1" applyFill="1" applyBorder="1" applyAlignment="1">
      <alignment horizontal="center" vertical="center"/>
    </xf>
    <xf numFmtId="0" fontId="0" fillId="0" borderId="67" xfId="0" applyBorder="1" applyAlignment="1">
      <alignment horizontal="left" vertical="center"/>
    </xf>
    <xf numFmtId="0" fontId="0" fillId="0" borderId="68" xfId="0" applyBorder="1" applyAlignment="1">
      <alignment horizontal="left" vertical="center"/>
    </xf>
    <xf numFmtId="0" fontId="113" fillId="0" borderId="68" xfId="0" applyFont="1" applyBorder="1" applyAlignment="1">
      <alignment horizontal="left" vertical="center"/>
    </xf>
    <xf numFmtId="0" fontId="113" fillId="0" borderId="70" xfId="0" applyFont="1" applyBorder="1" applyAlignment="1">
      <alignment horizontal="left" vertical="center"/>
    </xf>
    <xf numFmtId="0" fontId="106" fillId="65" borderId="36" xfId="0" applyFont="1" applyFill="1" applyBorder="1" applyAlignment="1">
      <alignment vertical="center"/>
    </xf>
    <xf numFmtId="0" fontId="106" fillId="65" borderId="6" xfId="0" applyFont="1" applyFill="1" applyBorder="1" applyAlignment="1">
      <alignment vertical="center"/>
    </xf>
    <xf numFmtId="0" fontId="106" fillId="65" borderId="6" xfId="0" applyFont="1" applyFill="1" applyBorder="1" applyAlignment="1">
      <alignment vertical="center" wrapText="1"/>
    </xf>
    <xf numFmtId="0" fontId="0" fillId="0" borderId="62" xfId="0" applyFont="1" applyFill="1" applyBorder="1" applyAlignment="1">
      <alignment vertical="center"/>
    </xf>
    <xf numFmtId="0" fontId="0" fillId="0" borderId="60" xfId="0" applyFont="1" applyFill="1" applyBorder="1" applyAlignment="1">
      <alignment vertical="center"/>
    </xf>
    <xf numFmtId="0" fontId="0" fillId="0" borderId="61" xfId="0" applyFont="1" applyFill="1" applyBorder="1" applyAlignment="1">
      <alignment vertical="center"/>
    </xf>
    <xf numFmtId="0" fontId="0" fillId="0" borderId="62" xfId="0" applyFont="1" applyFill="1" applyBorder="1" applyAlignment="1">
      <alignment vertical="center" wrapText="1"/>
    </xf>
    <xf numFmtId="0" fontId="0" fillId="0" borderId="61" xfId="0" applyFont="1" applyFill="1" applyBorder="1" applyAlignment="1">
      <alignment vertical="center" wrapText="1"/>
    </xf>
    <xf numFmtId="0" fontId="9" fillId="66" borderId="15" xfId="6809" applyFont="1" applyFill="1" applyBorder="1"/>
    <xf numFmtId="0" fontId="9" fillId="66" borderId="5" xfId="6809" applyFont="1" applyFill="1" applyBorder="1"/>
    <xf numFmtId="0" fontId="9" fillId="66" borderId="17" xfId="6809" applyFont="1" applyFill="1" applyBorder="1"/>
    <xf numFmtId="0" fontId="9" fillId="61" borderId="15" xfId="6809" applyFont="1" applyFill="1" applyBorder="1"/>
    <xf numFmtId="0" fontId="9" fillId="61" borderId="5" xfId="6809" applyFont="1" applyFill="1" applyBorder="1"/>
    <xf numFmtId="0" fontId="9" fillId="61" borderId="17" xfId="6809" applyFont="1" applyFill="1" applyBorder="1"/>
    <xf numFmtId="0" fontId="9" fillId="67" borderId="15" xfId="6809" applyFont="1" applyFill="1" applyBorder="1"/>
    <xf numFmtId="0" fontId="9" fillId="67" borderId="5" xfId="6809" applyFont="1" applyFill="1" applyBorder="1"/>
    <xf numFmtId="0" fontId="9" fillId="67" borderId="17" xfId="6809" applyFont="1" applyFill="1" applyBorder="1"/>
    <xf numFmtId="0" fontId="9" fillId="72" borderId="15" xfId="6809" applyFont="1" applyFill="1" applyBorder="1"/>
    <xf numFmtId="0" fontId="9" fillId="72" borderId="5" xfId="6809" applyFont="1" applyFill="1" applyBorder="1"/>
    <xf numFmtId="0" fontId="9" fillId="72" borderId="17" xfId="6809" applyFont="1" applyFill="1" applyBorder="1"/>
    <xf numFmtId="0" fontId="9" fillId="0" borderId="0" xfId="6809" applyFont="1"/>
    <xf numFmtId="0" fontId="9" fillId="68" borderId="6" xfId="6809" applyFont="1" applyFill="1" applyBorder="1" applyAlignment="1">
      <alignment horizontal="center" vertical="center"/>
    </xf>
    <xf numFmtId="49" fontId="9" fillId="68" borderId="6" xfId="6809" applyNumberFormat="1" applyFont="1" applyFill="1" applyBorder="1" applyAlignment="1">
      <alignment horizontal="center" vertical="center" wrapText="1"/>
    </xf>
    <xf numFmtId="0" fontId="9" fillId="0" borderId="0" xfId="6809" applyFont="1" applyAlignment="1">
      <alignment horizontal="center" vertical="center"/>
    </xf>
    <xf numFmtId="49" fontId="80" fillId="0" borderId="6" xfId="6809" applyNumberFormat="1" applyBorder="1"/>
    <xf numFmtId="0" fontId="80" fillId="0" borderId="6" xfId="6809" applyBorder="1"/>
    <xf numFmtId="0" fontId="80" fillId="0" borderId="0" xfId="6809"/>
    <xf numFmtId="0" fontId="45" fillId="0" borderId="6" xfId="6809" applyFont="1" applyBorder="1"/>
    <xf numFmtId="49" fontId="108" fillId="74" borderId="36" xfId="0" quotePrefix="1" applyNumberFormat="1" applyFont="1" applyFill="1" applyBorder="1" applyAlignment="1">
      <alignment horizontal="center" vertical="center"/>
    </xf>
    <xf numFmtId="0" fontId="108" fillId="74" borderId="36" xfId="0" applyFont="1" applyFill="1" applyBorder="1" applyAlignment="1">
      <alignment horizontal="left" vertical="center" wrapText="1"/>
    </xf>
    <xf numFmtId="49" fontId="108" fillId="74" borderId="69" xfId="0" applyNumberFormat="1" applyFont="1" applyFill="1" applyBorder="1"/>
    <xf numFmtId="49" fontId="108" fillId="74" borderId="69" xfId="0" applyNumberFormat="1" applyFont="1" applyFill="1" applyBorder="1" applyAlignment="1">
      <alignment horizontal="left"/>
    </xf>
    <xf numFmtId="0" fontId="110" fillId="74" borderId="69" xfId="0" applyFont="1" applyFill="1" applyBorder="1" applyAlignment="1">
      <alignment horizontal="left" vertical="center" wrapText="1"/>
    </xf>
    <xf numFmtId="49" fontId="108" fillId="74" borderId="8" xfId="0" applyNumberFormat="1" applyFont="1" applyFill="1" applyBorder="1" applyAlignment="1">
      <alignment horizontal="center" vertical="center"/>
    </xf>
    <xf numFmtId="0" fontId="108" fillId="74" borderId="8" xfId="0" applyFont="1" applyFill="1" applyBorder="1" applyAlignment="1">
      <alignment horizontal="left" vertical="center" wrapText="1"/>
    </xf>
    <xf numFmtId="49" fontId="108" fillId="74" borderId="68" xfId="0" applyNumberFormat="1" applyFont="1" applyFill="1" applyBorder="1"/>
    <xf numFmtId="49" fontId="108" fillId="74" borderId="68" xfId="0" applyNumberFormat="1" applyFont="1" applyFill="1" applyBorder="1" applyAlignment="1">
      <alignment horizontal="left"/>
    </xf>
    <xf numFmtId="0" fontId="110" fillId="74" borderId="68" xfId="0" applyFont="1" applyFill="1" applyBorder="1" applyAlignment="1">
      <alignment horizontal="left" vertical="center" wrapText="1"/>
    </xf>
    <xf numFmtId="49" fontId="108" fillId="74" borderId="66" xfId="0" applyNumberFormat="1" applyFont="1" applyFill="1" applyBorder="1" applyAlignment="1">
      <alignment horizontal="center" vertical="center"/>
    </xf>
    <xf numFmtId="0" fontId="108" fillId="74" borderId="66" xfId="0" applyFont="1" applyFill="1" applyBorder="1" applyAlignment="1">
      <alignment horizontal="left" vertical="center" wrapText="1"/>
    </xf>
    <xf numFmtId="49" fontId="108" fillId="74" borderId="70" xfId="0" applyNumberFormat="1" applyFont="1" applyFill="1" applyBorder="1"/>
    <xf numFmtId="49" fontId="108" fillId="74" borderId="70" xfId="0" applyNumberFormat="1" applyFont="1" applyFill="1" applyBorder="1" applyAlignment="1">
      <alignment horizontal="left"/>
    </xf>
    <xf numFmtId="0" fontId="110" fillId="74" borderId="70" xfId="0" applyFont="1" applyFill="1" applyBorder="1" applyAlignment="1">
      <alignment horizontal="left" vertical="center" wrapText="1"/>
    </xf>
    <xf numFmtId="0" fontId="0" fillId="65" borderId="15" xfId="0" applyFill="1" applyBorder="1" applyAlignment="1">
      <alignment vertical="center"/>
    </xf>
    <xf numFmtId="0" fontId="0" fillId="65" borderId="5" xfId="0" applyFill="1" applyBorder="1" applyAlignment="1">
      <alignment vertical="center"/>
    </xf>
    <xf numFmtId="0" fontId="0" fillId="65" borderId="17" xfId="0" applyFill="1" applyBorder="1" applyAlignment="1">
      <alignment vertical="center"/>
    </xf>
    <xf numFmtId="0" fontId="0" fillId="7" borderId="5" xfId="0" applyFill="1" applyBorder="1"/>
    <xf numFmtId="0" fontId="0" fillId="7" borderId="17" xfId="0" applyFill="1" applyBorder="1"/>
    <xf numFmtId="0" fontId="0" fillId="7" borderId="12" xfId="0" applyFill="1" applyBorder="1"/>
    <xf numFmtId="0" fontId="0" fillId="7" borderId="11" xfId="0" applyFill="1" applyBorder="1"/>
    <xf numFmtId="0" fontId="0" fillId="7" borderId="0" xfId="0" applyFill="1" applyAlignment="1">
      <alignment vertical="top"/>
    </xf>
    <xf numFmtId="0" fontId="0" fillId="0" borderId="5" xfId="0" applyBorder="1" applyAlignment="1">
      <alignment vertical="center"/>
    </xf>
    <xf numFmtId="0" fontId="0" fillId="7" borderId="62" xfId="0" applyFill="1" applyBorder="1" applyAlignment="1">
      <alignment vertical="center"/>
    </xf>
    <xf numFmtId="0" fontId="0" fillId="7" borderId="61" xfId="0" applyFill="1" applyBorder="1" applyAlignment="1">
      <alignment vertical="center"/>
    </xf>
    <xf numFmtId="0" fontId="0" fillId="7" borderId="60" xfId="0" applyFill="1" applyBorder="1" applyAlignment="1">
      <alignment vertical="center"/>
    </xf>
    <xf numFmtId="0" fontId="0" fillId="0" borderId="62"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wrapText="1"/>
    </xf>
    <xf numFmtId="0" fontId="0" fillId="0" borderId="61" xfId="0" applyBorder="1" applyAlignment="1">
      <alignment vertical="center" wrapText="1"/>
    </xf>
    <xf numFmtId="0" fontId="0" fillId="73" borderId="5" xfId="0" applyFill="1" applyBorder="1" applyAlignment="1">
      <alignment vertical="center"/>
    </xf>
    <xf numFmtId="0" fontId="0" fillId="73" borderId="62" xfId="0" applyFill="1" applyBorder="1" applyAlignment="1">
      <alignment vertical="center"/>
    </xf>
    <xf numFmtId="0" fontId="0" fillId="73" borderId="61" xfId="0" applyFill="1" applyBorder="1" applyAlignment="1">
      <alignment vertical="center"/>
    </xf>
    <xf numFmtId="0" fontId="0" fillId="73" borderId="60" xfId="0" applyFill="1" applyBorder="1" applyAlignment="1">
      <alignment vertical="center"/>
    </xf>
    <xf numFmtId="0" fontId="0" fillId="73" borderId="62" xfId="0" applyFill="1" applyBorder="1" applyAlignment="1">
      <alignment vertical="center" wrapText="1"/>
    </xf>
    <xf numFmtId="0" fontId="0" fillId="73" borderId="61" xfId="0" applyFill="1" applyBorder="1" applyAlignment="1">
      <alignment vertical="center" wrapText="1"/>
    </xf>
    <xf numFmtId="0" fontId="0" fillId="73" borderId="15" xfId="0" applyFill="1" applyBorder="1" applyAlignment="1">
      <alignment vertical="center"/>
    </xf>
    <xf numFmtId="0" fontId="4" fillId="7" borderId="0" xfId="0" applyFont="1" applyFill="1" applyAlignment="1">
      <alignment vertical="center"/>
    </xf>
    <xf numFmtId="0" fontId="0" fillId="7" borderId="0" xfId="0" quotePrefix="1" applyFill="1" applyAlignment="1">
      <alignment vertical="center"/>
    </xf>
    <xf numFmtId="0" fontId="0" fillId="0" borderId="0" xfId="0" applyAlignment="1">
      <alignment vertical="center"/>
    </xf>
    <xf numFmtId="0" fontId="4" fillId="7" borderId="0" xfId="0" applyFont="1" applyFill="1" applyAlignment="1">
      <alignment horizontal="left" vertical="center"/>
    </xf>
    <xf numFmtId="0" fontId="105" fillId="7" borderId="0" xfId="0" applyFont="1" applyFill="1" applyAlignment="1">
      <alignment horizontal="left" vertical="center"/>
    </xf>
    <xf numFmtId="0" fontId="4" fillId="7" borderId="0" xfId="0" applyFont="1" applyFill="1" applyAlignment="1">
      <alignment vertical="center" wrapText="1"/>
    </xf>
    <xf numFmtId="0" fontId="0" fillId="0" borderId="36" xfId="0" applyBorder="1" applyAlignment="1">
      <alignment vertical="center"/>
    </xf>
    <xf numFmtId="0" fontId="0" fillId="0" borderId="36" xfId="0" applyBorder="1" applyAlignment="1">
      <alignment vertical="center" wrapText="1"/>
    </xf>
    <xf numFmtId="0" fontId="0" fillId="0" borderId="69" xfId="0" applyBorder="1"/>
    <xf numFmtId="0" fontId="106" fillId="0" borderId="69" xfId="0" applyFont="1" applyBorder="1"/>
    <xf numFmtId="0" fontId="0" fillId="0" borderId="8" xfId="0" applyBorder="1" applyAlignment="1">
      <alignment vertical="center"/>
    </xf>
    <xf numFmtId="0" fontId="0" fillId="0" borderId="68" xfId="0" applyBorder="1"/>
    <xf numFmtId="0" fontId="106" fillId="0" borderId="68" xfId="0" applyFont="1" applyBorder="1"/>
    <xf numFmtId="0" fontId="0" fillId="0" borderId="66" xfId="0" applyBorder="1" applyAlignment="1">
      <alignment vertical="center"/>
    </xf>
    <xf numFmtId="0" fontId="0" fillId="0" borderId="77" xfId="0" applyBorder="1"/>
    <xf numFmtId="0" fontId="106" fillId="0" borderId="70" xfId="0" applyFont="1" applyBorder="1"/>
    <xf numFmtId="0" fontId="0" fillId="0" borderId="36" xfId="0" applyBorder="1" applyAlignment="1">
      <alignment horizontal="center" vertical="center"/>
    </xf>
    <xf numFmtId="0" fontId="0" fillId="0" borderId="16" xfId="0" applyBorder="1"/>
    <xf numFmtId="0" fontId="112" fillId="0" borderId="72" xfId="0" applyFont="1" applyBorder="1" applyAlignment="1">
      <alignment vertical="center" wrapText="1"/>
    </xf>
    <xf numFmtId="0" fontId="112" fillId="0" borderId="71" xfId="0" applyFont="1" applyBorder="1" applyAlignment="1">
      <alignment horizontal="left" vertical="center" wrapText="1"/>
    </xf>
    <xf numFmtId="0" fontId="109" fillId="0" borderId="69" xfId="0" applyFont="1" applyBorder="1"/>
    <xf numFmtId="0" fontId="106" fillId="0" borderId="8" xfId="0" applyFont="1" applyBorder="1" applyAlignment="1">
      <alignment horizontal="center" vertical="center"/>
    </xf>
    <xf numFmtId="0" fontId="0" fillId="0" borderId="11" xfId="0" applyBorder="1"/>
    <xf numFmtId="0" fontId="112" fillId="0" borderId="74" xfId="0" applyFont="1" applyBorder="1" applyAlignment="1">
      <alignment vertical="center" wrapText="1"/>
    </xf>
    <xf numFmtId="0" fontId="112" fillId="0" borderId="73" xfId="0" applyFont="1" applyBorder="1" applyAlignment="1">
      <alignment horizontal="left" vertical="center" wrapText="1"/>
    </xf>
    <xf numFmtId="0" fontId="109" fillId="0" borderId="68" xfId="0" applyFont="1" applyBorder="1"/>
    <xf numFmtId="0" fontId="106" fillId="0" borderId="11" xfId="0" applyFont="1" applyBorder="1"/>
    <xf numFmtId="0" fontId="106" fillId="0" borderId="66" xfId="0" applyFont="1" applyBorder="1" applyAlignment="1">
      <alignment horizontal="center" vertical="center"/>
    </xf>
    <xf numFmtId="0" fontId="106" fillId="0" borderId="7" xfId="0" applyFont="1" applyBorder="1"/>
    <xf numFmtId="0" fontId="112" fillId="0" borderId="76" xfId="0" applyFont="1" applyBorder="1" applyAlignment="1">
      <alignment vertical="center" wrapText="1"/>
    </xf>
    <xf numFmtId="0" fontId="112" fillId="0" borderId="75" xfId="0" applyFont="1" applyBorder="1" applyAlignment="1">
      <alignment horizontal="left" vertical="center" wrapText="1"/>
    </xf>
    <xf numFmtId="0" fontId="109" fillId="0" borderId="70" xfId="0" applyFont="1" applyBorder="1"/>
    <xf numFmtId="0" fontId="112" fillId="0" borderId="8" xfId="0" applyFont="1" applyBorder="1" applyAlignment="1">
      <alignment horizontal="center" vertical="center"/>
    </xf>
    <xf numFmtId="0" fontId="112" fillId="0" borderId="8" xfId="0" applyFont="1" applyBorder="1"/>
    <xf numFmtId="0" fontId="112" fillId="0" borderId="69" xfId="0" applyFont="1" applyBorder="1"/>
    <xf numFmtId="0" fontId="112" fillId="0" borderId="69" xfId="0" applyFont="1" applyBorder="1" applyAlignment="1">
      <alignment horizontal="left" vertical="center"/>
    </xf>
    <xf numFmtId="0" fontId="79" fillId="0" borderId="69" xfId="0" applyFont="1" applyBorder="1"/>
    <xf numFmtId="0" fontId="108" fillId="0" borderId="8" xfId="0" applyFont="1" applyBorder="1" applyAlignment="1">
      <alignment horizontal="center" vertical="center"/>
    </xf>
    <xf numFmtId="0" fontId="108" fillId="0" borderId="8" xfId="0" applyFont="1" applyBorder="1"/>
    <xf numFmtId="0" fontId="108" fillId="0" borderId="70" xfId="0" applyFont="1" applyBorder="1"/>
    <xf numFmtId="0" fontId="108" fillId="0" borderId="70" xfId="0" applyFont="1" applyBorder="1" applyAlignment="1">
      <alignment horizontal="left" vertical="center"/>
    </xf>
    <xf numFmtId="0" fontId="110" fillId="0" borderId="70" xfId="0" applyFont="1" applyBorder="1"/>
    <xf numFmtId="0" fontId="108" fillId="0" borderId="36" xfId="0" applyFont="1" applyBorder="1" applyAlignment="1">
      <alignment horizontal="center" vertical="center"/>
    </xf>
    <xf numFmtId="0" fontId="108" fillId="0" borderId="36" xfId="0" applyFont="1" applyBorder="1"/>
    <xf numFmtId="0" fontId="108" fillId="0" borderId="69" xfId="0" applyFont="1" applyBorder="1"/>
    <xf numFmtId="0" fontId="108" fillId="0" borderId="69" xfId="0" applyFont="1" applyBorder="1" applyAlignment="1">
      <alignment horizontal="left" vertical="center"/>
    </xf>
    <xf numFmtId="0" fontId="110" fillId="0" borderId="69" xfId="0" applyFont="1" applyBorder="1"/>
    <xf numFmtId="0" fontId="115" fillId="0" borderId="0" xfId="0" applyFont="1" applyAlignment="1">
      <alignment horizontal="center" vertical="center"/>
    </xf>
    <xf numFmtId="0" fontId="117" fillId="0" borderId="0" xfId="0" applyFont="1" applyAlignment="1">
      <alignment horizontal="center" vertical="center"/>
    </xf>
    <xf numFmtId="0" fontId="117" fillId="70" borderId="78" xfId="0" applyFont="1" applyFill="1" applyBorder="1" applyAlignment="1">
      <alignment horizontal="center" vertical="center"/>
    </xf>
    <xf numFmtId="0" fontId="117" fillId="70" borderId="79" xfId="0" applyFont="1" applyFill="1" applyBorder="1" applyAlignment="1">
      <alignment horizontal="center" vertical="center"/>
    </xf>
    <xf numFmtId="0" fontId="117" fillId="70" borderId="80" xfId="0" applyFont="1" applyFill="1" applyBorder="1" applyAlignment="1">
      <alignment horizontal="center" vertical="center"/>
    </xf>
    <xf numFmtId="0" fontId="115" fillId="0" borderId="0" xfId="0" applyFont="1" applyAlignment="1">
      <alignment horizontal="left" vertical="center" indent="1"/>
    </xf>
    <xf numFmtId="0" fontId="115" fillId="0" borderId="81" xfId="0" applyFont="1" applyBorder="1" applyAlignment="1">
      <alignment horizontal="right" vertical="center"/>
    </xf>
    <xf numFmtId="0" fontId="115" fillId="0" borderId="82" xfId="0" applyFont="1" applyBorder="1" applyAlignment="1">
      <alignment horizontal="center" vertical="center"/>
    </xf>
    <xf numFmtId="0" fontId="115" fillId="0" borderId="82" xfId="0" applyFont="1" applyBorder="1" applyAlignment="1">
      <alignment horizontal="left" vertical="center" indent="1"/>
    </xf>
    <xf numFmtId="0" fontId="115" fillId="0" borderId="83" xfId="0" applyFont="1" applyBorder="1" applyAlignment="1">
      <alignment horizontal="center" vertical="center"/>
    </xf>
    <xf numFmtId="0" fontId="115" fillId="0" borderId="84" xfId="0" applyFont="1" applyBorder="1" applyAlignment="1">
      <alignment horizontal="right" vertical="center"/>
    </xf>
    <xf numFmtId="0" fontId="115" fillId="0" borderId="85" xfId="0" applyFont="1" applyBorder="1" applyAlignment="1">
      <alignment horizontal="center" vertical="center"/>
    </xf>
    <xf numFmtId="0" fontId="115" fillId="0" borderId="85" xfId="0" applyFont="1" applyBorder="1" applyAlignment="1">
      <alignment horizontal="left" vertical="center" indent="1"/>
    </xf>
    <xf numFmtId="0" fontId="115" fillId="0" borderId="86" xfId="0" applyFont="1" applyBorder="1" applyAlignment="1">
      <alignment horizontal="center" vertical="center"/>
    </xf>
    <xf numFmtId="0" fontId="117" fillId="0" borderId="0" xfId="0" applyFont="1" applyAlignment="1">
      <alignment horizontal="right" vertical="center"/>
    </xf>
    <xf numFmtId="0" fontId="117" fillId="0" borderId="0" xfId="0" applyFont="1" applyAlignment="1">
      <alignment horizontal="left" vertical="center"/>
    </xf>
    <xf numFmtId="0" fontId="0" fillId="73" borderId="15" xfId="0" quotePrefix="1" applyFill="1" applyBorder="1" applyAlignment="1">
      <alignment vertical="center"/>
    </xf>
    <xf numFmtId="0" fontId="0" fillId="73" borderId="17" xfId="0" quotePrefix="1" applyFill="1" applyBorder="1" applyAlignment="1">
      <alignment vertical="center"/>
    </xf>
    <xf numFmtId="0" fontId="0" fillId="73" borderId="15" xfId="0" applyFill="1" applyBorder="1" applyAlignment="1">
      <alignment horizontal="left" vertical="center"/>
    </xf>
    <xf numFmtId="0" fontId="0" fillId="73" borderId="5" xfId="0" applyFill="1" applyBorder="1" applyAlignment="1">
      <alignment horizontal="left" vertical="center"/>
    </xf>
    <xf numFmtId="0" fontId="0" fillId="73" borderId="17" xfId="0" applyFill="1" applyBorder="1" applyAlignment="1">
      <alignment horizontal="left" vertical="center"/>
    </xf>
    <xf numFmtId="0" fontId="0" fillId="7" borderId="15" xfId="0" quotePrefix="1" applyFill="1" applyBorder="1" applyAlignment="1">
      <alignment vertical="center"/>
    </xf>
    <xf numFmtId="0" fontId="0" fillId="7" borderId="17" xfId="0" quotePrefix="1" applyFill="1" applyBorder="1" applyAlignment="1">
      <alignment vertical="center"/>
    </xf>
    <xf numFmtId="0" fontId="0" fillId="0" borderId="15" xfId="0" applyBorder="1" applyAlignment="1">
      <alignment horizontal="left" vertical="center"/>
    </xf>
    <xf numFmtId="0" fontId="0" fillId="0" borderId="5" xfId="0" applyBorder="1" applyAlignment="1">
      <alignment horizontal="left" vertical="center"/>
    </xf>
    <xf numFmtId="0" fontId="0" fillId="0" borderId="17" xfId="0" applyBorder="1" applyAlignment="1">
      <alignment horizontal="left" vertical="center"/>
    </xf>
    <xf numFmtId="0" fontId="0" fillId="0" borderId="15" xfId="0" applyBorder="1" applyAlignment="1">
      <alignment horizontal="left" vertical="center" wrapText="1"/>
    </xf>
    <xf numFmtId="0" fontId="0" fillId="0" borderId="5" xfId="0" applyBorder="1" applyAlignment="1">
      <alignment horizontal="left" vertical="center" wrapText="1"/>
    </xf>
    <xf numFmtId="0" fontId="0" fillId="0" borderId="17" xfId="0" applyBorder="1" applyAlignment="1">
      <alignment horizontal="left" vertical="center" wrapText="1"/>
    </xf>
    <xf numFmtId="0" fontId="0" fillId="73" borderId="15" xfId="0" applyFill="1" applyBorder="1" applyAlignment="1">
      <alignment horizontal="left" vertical="center" wrapText="1"/>
    </xf>
    <xf numFmtId="0" fontId="0" fillId="7" borderId="15" xfId="0" quotePrefix="1" applyFont="1" applyFill="1" applyBorder="1" applyAlignment="1">
      <alignment vertical="center"/>
    </xf>
    <xf numFmtId="0" fontId="0" fillId="7" borderId="17" xfId="0" quotePrefix="1" applyFont="1" applyFill="1" applyBorder="1" applyAlignment="1">
      <alignment vertical="center"/>
    </xf>
    <xf numFmtId="0" fontId="0" fillId="0" borderId="15" xfId="0" applyFont="1" applyFill="1" applyBorder="1" applyAlignment="1">
      <alignment horizontal="left" vertical="center"/>
    </xf>
    <xf numFmtId="0" fontId="0" fillId="0" borderId="5" xfId="0" applyFont="1" applyFill="1" applyBorder="1" applyAlignment="1">
      <alignment horizontal="left" vertical="center"/>
    </xf>
    <xf numFmtId="0" fontId="0" fillId="0" borderId="17" xfId="0" applyFont="1" applyFill="1" applyBorder="1" applyAlignment="1">
      <alignment horizontal="left" vertical="center"/>
    </xf>
    <xf numFmtId="0" fontId="0" fillId="0" borderId="15" xfId="0" applyFont="1" applyFill="1" applyBorder="1" applyAlignment="1">
      <alignment horizontal="left" vertical="center" wrapText="1"/>
    </xf>
    <xf numFmtId="0" fontId="0" fillId="0" borderId="5" xfId="0" applyFont="1" applyFill="1" applyBorder="1" applyAlignment="1">
      <alignment horizontal="left" vertical="center" wrapText="1"/>
    </xf>
    <xf numFmtId="0" fontId="0" fillId="0" borderId="17" xfId="0" applyFont="1" applyFill="1" applyBorder="1" applyAlignment="1">
      <alignment horizontal="left" vertical="center" wrapText="1"/>
    </xf>
    <xf numFmtId="0" fontId="105" fillId="0" borderId="15" xfId="0" applyFont="1" applyBorder="1" applyAlignment="1">
      <alignment horizontal="left" vertical="center" wrapText="1"/>
    </xf>
    <xf numFmtId="0" fontId="105" fillId="0" borderId="5" xfId="0" applyFont="1" applyBorder="1" applyAlignment="1">
      <alignment horizontal="left" vertical="center" wrapText="1"/>
    </xf>
    <xf numFmtId="0" fontId="105" fillId="0" borderId="17" xfId="0" applyFont="1" applyBorder="1" applyAlignment="1">
      <alignment horizontal="left" vertical="center" wrapText="1"/>
    </xf>
    <xf numFmtId="0" fontId="0" fillId="65" borderId="15" xfId="0" applyFill="1" applyBorder="1" applyAlignment="1">
      <alignment vertical="center"/>
    </xf>
    <xf numFmtId="0" fontId="0" fillId="65" borderId="5" xfId="0" applyFill="1" applyBorder="1" applyAlignment="1">
      <alignment vertical="center"/>
    </xf>
    <xf numFmtId="0" fontId="0" fillId="65" borderId="17" xfId="0" applyFill="1" applyBorder="1" applyAlignment="1">
      <alignment vertical="center"/>
    </xf>
    <xf numFmtId="0" fontId="111" fillId="65" borderId="15" xfId="0" applyFont="1" applyFill="1" applyBorder="1" applyAlignment="1">
      <alignment vertical="center"/>
    </xf>
    <xf numFmtId="0" fontId="111" fillId="65" borderId="5" xfId="0" applyFont="1" applyFill="1" applyBorder="1" applyAlignment="1">
      <alignment vertical="center"/>
    </xf>
    <xf numFmtId="0" fontId="111" fillId="65" borderId="17" xfId="0" applyFont="1" applyFill="1" applyBorder="1" applyAlignment="1">
      <alignment vertical="center"/>
    </xf>
    <xf numFmtId="0" fontId="114" fillId="0" borderId="0" xfId="0" applyFont="1" applyAlignment="1">
      <alignment horizontal="center" vertical="center"/>
    </xf>
    <xf numFmtId="0" fontId="116" fillId="0" borderId="3" xfId="0" applyFont="1" applyBorder="1" applyAlignment="1">
      <alignment horizontal="center" vertical="center"/>
    </xf>
    <xf numFmtId="0" fontId="101" fillId="62" borderId="0" xfId="0" applyFont="1" applyFill="1" applyAlignment="1">
      <alignment horizontal="center"/>
    </xf>
    <xf numFmtId="0" fontId="8" fillId="62" borderId="0" xfId="0" applyFont="1" applyFill="1"/>
    <xf numFmtId="0" fontId="0" fillId="75" borderId="15" xfId="0" quotePrefix="1" applyFill="1" applyBorder="1" applyAlignment="1">
      <alignment vertical="center"/>
    </xf>
    <xf numFmtId="0" fontId="0" fillId="75" borderId="17" xfId="0" quotePrefix="1" applyFill="1" applyBorder="1" applyAlignment="1">
      <alignment vertical="center"/>
    </xf>
    <xf numFmtId="0" fontId="0" fillId="75" borderId="5" xfId="0" applyFill="1" applyBorder="1" applyAlignment="1">
      <alignment vertical="center"/>
    </xf>
    <xf numFmtId="0" fontId="0" fillId="75" borderId="62" xfId="0" applyFill="1" applyBorder="1" applyAlignment="1">
      <alignment vertical="center"/>
    </xf>
    <xf numFmtId="0" fontId="0" fillId="75" borderId="61" xfId="0" applyFill="1" applyBorder="1" applyAlignment="1">
      <alignment vertical="center"/>
    </xf>
    <xf numFmtId="0" fontId="0" fillId="75" borderId="60" xfId="0" applyFill="1" applyBorder="1" applyAlignment="1">
      <alignment vertical="center"/>
    </xf>
    <xf numFmtId="0" fontId="0" fillId="75" borderId="15" xfId="0" applyFill="1" applyBorder="1" applyAlignment="1">
      <alignment horizontal="left" vertical="center"/>
    </xf>
    <xf numFmtId="0" fontId="0" fillId="75" borderId="5" xfId="0" applyFill="1" applyBorder="1" applyAlignment="1">
      <alignment horizontal="left" vertical="center"/>
    </xf>
    <xf numFmtId="0" fontId="0" fillId="75" borderId="17" xfId="0" applyFill="1" applyBorder="1" applyAlignment="1">
      <alignment horizontal="left" vertical="center"/>
    </xf>
    <xf numFmtId="0" fontId="0" fillId="75" borderId="62" xfId="0" applyFill="1" applyBorder="1" applyAlignment="1">
      <alignment vertical="center" wrapText="1"/>
    </xf>
    <xf numFmtId="0" fontId="0" fillId="75" borderId="61" xfId="0" applyFill="1" applyBorder="1" applyAlignment="1">
      <alignment vertical="center" wrapText="1"/>
    </xf>
    <xf numFmtId="0" fontId="0" fillId="75" borderId="15" xfId="0" applyFill="1" applyBorder="1" applyAlignment="1">
      <alignment horizontal="left" vertical="center" wrapText="1"/>
    </xf>
    <xf numFmtId="0" fontId="0" fillId="75" borderId="5" xfId="0" applyFill="1" applyBorder="1" applyAlignment="1">
      <alignment horizontal="left" vertical="center" wrapText="1"/>
    </xf>
    <xf numFmtId="0" fontId="0" fillId="75" borderId="17" xfId="0" applyFill="1" applyBorder="1" applyAlignment="1">
      <alignment horizontal="left" vertical="center" wrapText="1"/>
    </xf>
  </cellXfs>
  <cellStyles count="8630">
    <cellStyle name="####" xfId="1" xr:uid="{00000000-0005-0000-0000-000000000000}"/>
    <cellStyle name="0,0_x000d__x000a_NA_x000d__x000a_" xfId="2" xr:uid="{00000000-0005-0000-0000-000001000000}"/>
    <cellStyle name="0,0_x000d__x000a_NA_x000d__x000a_ 2" xfId="3" xr:uid="{00000000-0005-0000-0000-000002000000}"/>
    <cellStyle name="0000" xfId="4" xr:uid="{00000000-0005-0000-0000-000003000000}"/>
    <cellStyle name="20% - アクセント 1 2" xfId="112" xr:uid="{00000000-0005-0000-0000-000004000000}"/>
    <cellStyle name="20% - アクセント 1 2 2" xfId="113" xr:uid="{00000000-0005-0000-0000-000005000000}"/>
    <cellStyle name="20% - アクセント 1 2 2 2" xfId="114" xr:uid="{00000000-0005-0000-0000-000006000000}"/>
    <cellStyle name="20% - アクセント 1 2 2 2 2" xfId="115" xr:uid="{00000000-0005-0000-0000-000007000000}"/>
    <cellStyle name="20% - アクセント 1 2 2 2 2 2" xfId="116" xr:uid="{00000000-0005-0000-0000-000008000000}"/>
    <cellStyle name="20% - アクセント 1 2 2 2 3" xfId="117" xr:uid="{00000000-0005-0000-0000-000009000000}"/>
    <cellStyle name="20% - アクセント 1 2 3" xfId="118" xr:uid="{00000000-0005-0000-0000-00000A000000}"/>
    <cellStyle name="20% - アクセント 1 2 3 2" xfId="119" xr:uid="{00000000-0005-0000-0000-00000B000000}"/>
    <cellStyle name="20% - アクセント 1 2 4" xfId="120" xr:uid="{00000000-0005-0000-0000-00000C000000}"/>
    <cellStyle name="20% - アクセント 1 3" xfId="121" xr:uid="{00000000-0005-0000-0000-00000D000000}"/>
    <cellStyle name="20% - アクセント 1 3 2" xfId="122" xr:uid="{00000000-0005-0000-0000-00000E000000}"/>
    <cellStyle name="20% - アクセント 1 3 2 2" xfId="123" xr:uid="{00000000-0005-0000-0000-00000F000000}"/>
    <cellStyle name="20% - アクセント 1 3 2 2 2" xfId="124" xr:uid="{00000000-0005-0000-0000-000010000000}"/>
    <cellStyle name="20% - アクセント 1 3 2 3" xfId="125" xr:uid="{00000000-0005-0000-0000-000011000000}"/>
    <cellStyle name="20% - アクセント 1 3 3" xfId="126" xr:uid="{00000000-0005-0000-0000-000012000000}"/>
    <cellStyle name="20% - アクセント 1 3 3 2" xfId="127" xr:uid="{00000000-0005-0000-0000-000013000000}"/>
    <cellStyle name="20% - アクセント 1 3 3 2 2" xfId="128" xr:uid="{00000000-0005-0000-0000-000014000000}"/>
    <cellStyle name="20% - アクセント 1 3 3 3" xfId="129" xr:uid="{00000000-0005-0000-0000-000015000000}"/>
    <cellStyle name="20% - アクセント 1 4" xfId="130" xr:uid="{00000000-0005-0000-0000-000016000000}"/>
    <cellStyle name="20% - アクセント 1 4 2" xfId="131" xr:uid="{00000000-0005-0000-0000-000017000000}"/>
    <cellStyle name="20% - アクセント 1 4 2 2" xfId="132" xr:uid="{00000000-0005-0000-0000-000018000000}"/>
    <cellStyle name="20% - アクセント 1 4 3" xfId="133" xr:uid="{00000000-0005-0000-0000-000019000000}"/>
    <cellStyle name="20% - アクセント 2 2" xfId="134" xr:uid="{00000000-0005-0000-0000-00001A000000}"/>
    <cellStyle name="20% - アクセント 2 2 2" xfId="135" xr:uid="{00000000-0005-0000-0000-00001B000000}"/>
    <cellStyle name="20% - アクセント 2 2 2 2" xfId="136" xr:uid="{00000000-0005-0000-0000-00001C000000}"/>
    <cellStyle name="20% - アクセント 2 2 2 2 2" xfId="137" xr:uid="{00000000-0005-0000-0000-00001D000000}"/>
    <cellStyle name="20% - アクセント 2 2 2 2 2 2" xfId="138" xr:uid="{00000000-0005-0000-0000-00001E000000}"/>
    <cellStyle name="20% - アクセント 2 2 2 2 3" xfId="139" xr:uid="{00000000-0005-0000-0000-00001F000000}"/>
    <cellStyle name="20% - アクセント 2 2 3" xfId="140" xr:uid="{00000000-0005-0000-0000-000020000000}"/>
    <cellStyle name="20% - アクセント 2 2 3 2" xfId="141" xr:uid="{00000000-0005-0000-0000-000021000000}"/>
    <cellStyle name="20% - アクセント 2 2 4" xfId="142" xr:uid="{00000000-0005-0000-0000-000022000000}"/>
    <cellStyle name="20% - アクセント 2 3" xfId="143" xr:uid="{00000000-0005-0000-0000-000023000000}"/>
    <cellStyle name="20% - アクセント 2 3 2" xfId="144" xr:uid="{00000000-0005-0000-0000-000024000000}"/>
    <cellStyle name="20% - アクセント 2 3 2 2" xfId="145" xr:uid="{00000000-0005-0000-0000-000025000000}"/>
    <cellStyle name="20% - アクセント 2 3 2 2 2" xfId="146" xr:uid="{00000000-0005-0000-0000-000026000000}"/>
    <cellStyle name="20% - アクセント 2 3 2 3" xfId="147" xr:uid="{00000000-0005-0000-0000-000027000000}"/>
    <cellStyle name="20% - アクセント 2 3 3" xfId="148" xr:uid="{00000000-0005-0000-0000-000028000000}"/>
    <cellStyle name="20% - アクセント 2 3 3 2" xfId="149" xr:uid="{00000000-0005-0000-0000-000029000000}"/>
    <cellStyle name="20% - アクセント 2 3 3 2 2" xfId="150" xr:uid="{00000000-0005-0000-0000-00002A000000}"/>
    <cellStyle name="20% - アクセント 2 3 3 3" xfId="151" xr:uid="{00000000-0005-0000-0000-00002B000000}"/>
    <cellStyle name="20% - アクセント 2 4" xfId="152" xr:uid="{00000000-0005-0000-0000-00002C000000}"/>
    <cellStyle name="20% - アクセント 2 4 2" xfId="153" xr:uid="{00000000-0005-0000-0000-00002D000000}"/>
    <cellStyle name="20% - アクセント 2 4 2 2" xfId="154" xr:uid="{00000000-0005-0000-0000-00002E000000}"/>
    <cellStyle name="20% - アクセント 2 4 3" xfId="155" xr:uid="{00000000-0005-0000-0000-00002F000000}"/>
    <cellStyle name="20% - アクセント 3 2" xfId="156" xr:uid="{00000000-0005-0000-0000-000030000000}"/>
    <cellStyle name="20% - アクセント 3 2 2" xfId="157" xr:uid="{00000000-0005-0000-0000-000031000000}"/>
    <cellStyle name="20% - アクセント 3 2 2 2" xfId="158" xr:uid="{00000000-0005-0000-0000-000032000000}"/>
    <cellStyle name="20% - アクセント 3 2 2 2 2" xfId="159" xr:uid="{00000000-0005-0000-0000-000033000000}"/>
    <cellStyle name="20% - アクセント 3 2 2 2 2 2" xfId="160" xr:uid="{00000000-0005-0000-0000-000034000000}"/>
    <cellStyle name="20% - アクセント 3 2 2 2 3" xfId="161" xr:uid="{00000000-0005-0000-0000-000035000000}"/>
    <cellStyle name="20% - アクセント 3 2 3" xfId="162" xr:uid="{00000000-0005-0000-0000-000036000000}"/>
    <cellStyle name="20% - アクセント 3 2 3 2" xfId="163" xr:uid="{00000000-0005-0000-0000-000037000000}"/>
    <cellStyle name="20% - アクセント 3 2 4" xfId="164" xr:uid="{00000000-0005-0000-0000-000038000000}"/>
    <cellStyle name="20% - アクセント 3 3" xfId="165" xr:uid="{00000000-0005-0000-0000-000039000000}"/>
    <cellStyle name="20% - アクセント 3 3 2" xfId="166" xr:uid="{00000000-0005-0000-0000-00003A000000}"/>
    <cellStyle name="20% - アクセント 3 3 2 2" xfId="167" xr:uid="{00000000-0005-0000-0000-00003B000000}"/>
    <cellStyle name="20% - アクセント 3 3 2 2 2" xfId="168" xr:uid="{00000000-0005-0000-0000-00003C000000}"/>
    <cellStyle name="20% - アクセント 3 3 2 3" xfId="169" xr:uid="{00000000-0005-0000-0000-00003D000000}"/>
    <cellStyle name="20% - アクセント 3 3 3" xfId="170" xr:uid="{00000000-0005-0000-0000-00003E000000}"/>
    <cellStyle name="20% - アクセント 3 3 3 2" xfId="171" xr:uid="{00000000-0005-0000-0000-00003F000000}"/>
    <cellStyle name="20% - アクセント 3 3 3 2 2" xfId="172" xr:uid="{00000000-0005-0000-0000-000040000000}"/>
    <cellStyle name="20% - アクセント 3 3 3 3" xfId="173" xr:uid="{00000000-0005-0000-0000-000041000000}"/>
    <cellStyle name="20% - アクセント 3 4" xfId="174" xr:uid="{00000000-0005-0000-0000-000042000000}"/>
    <cellStyle name="20% - アクセント 3 4 2" xfId="175" xr:uid="{00000000-0005-0000-0000-000043000000}"/>
    <cellStyle name="20% - アクセント 3 4 2 2" xfId="176" xr:uid="{00000000-0005-0000-0000-000044000000}"/>
    <cellStyle name="20% - アクセント 3 4 3" xfId="177" xr:uid="{00000000-0005-0000-0000-000045000000}"/>
    <cellStyle name="20% - アクセント 4 2" xfId="178" xr:uid="{00000000-0005-0000-0000-000046000000}"/>
    <cellStyle name="20% - アクセント 4 2 2" xfId="179" xr:uid="{00000000-0005-0000-0000-000047000000}"/>
    <cellStyle name="20% - アクセント 4 2 2 2" xfId="180" xr:uid="{00000000-0005-0000-0000-000048000000}"/>
    <cellStyle name="20% - アクセント 4 2 2 2 2" xfId="181" xr:uid="{00000000-0005-0000-0000-000049000000}"/>
    <cellStyle name="20% - アクセント 4 2 2 2 2 2" xfId="182" xr:uid="{00000000-0005-0000-0000-00004A000000}"/>
    <cellStyle name="20% - アクセント 4 2 2 2 3" xfId="183" xr:uid="{00000000-0005-0000-0000-00004B000000}"/>
    <cellStyle name="20% - アクセント 4 2 3" xfId="184" xr:uid="{00000000-0005-0000-0000-00004C000000}"/>
    <cellStyle name="20% - アクセント 4 2 3 2" xfId="185" xr:uid="{00000000-0005-0000-0000-00004D000000}"/>
    <cellStyle name="20% - アクセント 4 2 4" xfId="186" xr:uid="{00000000-0005-0000-0000-00004E000000}"/>
    <cellStyle name="20% - アクセント 4 3" xfId="187" xr:uid="{00000000-0005-0000-0000-00004F000000}"/>
    <cellStyle name="20% - アクセント 4 3 2" xfId="188" xr:uid="{00000000-0005-0000-0000-000050000000}"/>
    <cellStyle name="20% - アクセント 4 3 2 2" xfId="189" xr:uid="{00000000-0005-0000-0000-000051000000}"/>
    <cellStyle name="20% - アクセント 4 3 2 2 2" xfId="190" xr:uid="{00000000-0005-0000-0000-000052000000}"/>
    <cellStyle name="20% - アクセント 4 3 2 3" xfId="191" xr:uid="{00000000-0005-0000-0000-000053000000}"/>
    <cellStyle name="20% - アクセント 4 3 3" xfId="192" xr:uid="{00000000-0005-0000-0000-000054000000}"/>
    <cellStyle name="20% - アクセント 4 3 3 2" xfId="193" xr:uid="{00000000-0005-0000-0000-000055000000}"/>
    <cellStyle name="20% - アクセント 4 3 3 2 2" xfId="194" xr:uid="{00000000-0005-0000-0000-000056000000}"/>
    <cellStyle name="20% - アクセント 4 3 3 3" xfId="195" xr:uid="{00000000-0005-0000-0000-000057000000}"/>
    <cellStyle name="20% - アクセント 4 4" xfId="196" xr:uid="{00000000-0005-0000-0000-000058000000}"/>
    <cellStyle name="20% - アクセント 4 4 2" xfId="197" xr:uid="{00000000-0005-0000-0000-000059000000}"/>
    <cellStyle name="20% - アクセント 4 4 2 2" xfId="198" xr:uid="{00000000-0005-0000-0000-00005A000000}"/>
    <cellStyle name="20% - アクセント 4 4 3" xfId="199" xr:uid="{00000000-0005-0000-0000-00005B000000}"/>
    <cellStyle name="20% - アクセント 5 2" xfId="200" xr:uid="{00000000-0005-0000-0000-00005C000000}"/>
    <cellStyle name="20% - アクセント 5 2 2" xfId="201" xr:uid="{00000000-0005-0000-0000-00005D000000}"/>
    <cellStyle name="20% - アクセント 5 2 2 2" xfId="202" xr:uid="{00000000-0005-0000-0000-00005E000000}"/>
    <cellStyle name="20% - アクセント 5 2 2 2 2" xfId="203" xr:uid="{00000000-0005-0000-0000-00005F000000}"/>
    <cellStyle name="20% - アクセント 5 2 2 2 2 2" xfId="204" xr:uid="{00000000-0005-0000-0000-000060000000}"/>
    <cellStyle name="20% - アクセント 5 2 2 2 3" xfId="205" xr:uid="{00000000-0005-0000-0000-000061000000}"/>
    <cellStyle name="20% - アクセント 5 2 3" xfId="206" xr:uid="{00000000-0005-0000-0000-000062000000}"/>
    <cellStyle name="20% - アクセント 5 2 3 2" xfId="207" xr:uid="{00000000-0005-0000-0000-000063000000}"/>
    <cellStyle name="20% - アクセント 5 2 4" xfId="208" xr:uid="{00000000-0005-0000-0000-000064000000}"/>
    <cellStyle name="20% - アクセント 5 3" xfId="209" xr:uid="{00000000-0005-0000-0000-000065000000}"/>
    <cellStyle name="20% - アクセント 5 3 2" xfId="210" xr:uid="{00000000-0005-0000-0000-000066000000}"/>
    <cellStyle name="20% - アクセント 5 3 2 2" xfId="211" xr:uid="{00000000-0005-0000-0000-000067000000}"/>
    <cellStyle name="20% - アクセント 5 3 2 2 2" xfId="212" xr:uid="{00000000-0005-0000-0000-000068000000}"/>
    <cellStyle name="20% - アクセント 5 3 2 3" xfId="213" xr:uid="{00000000-0005-0000-0000-000069000000}"/>
    <cellStyle name="20% - アクセント 5 3 3" xfId="214" xr:uid="{00000000-0005-0000-0000-00006A000000}"/>
    <cellStyle name="20% - アクセント 5 3 3 2" xfId="215" xr:uid="{00000000-0005-0000-0000-00006B000000}"/>
    <cellStyle name="20% - アクセント 5 3 3 2 2" xfId="216" xr:uid="{00000000-0005-0000-0000-00006C000000}"/>
    <cellStyle name="20% - アクセント 5 3 3 3" xfId="217" xr:uid="{00000000-0005-0000-0000-00006D000000}"/>
    <cellStyle name="20% - アクセント 5 4" xfId="218" xr:uid="{00000000-0005-0000-0000-00006E000000}"/>
    <cellStyle name="20% - アクセント 5 4 2" xfId="219" xr:uid="{00000000-0005-0000-0000-00006F000000}"/>
    <cellStyle name="20% - アクセント 5 4 2 2" xfId="220" xr:uid="{00000000-0005-0000-0000-000070000000}"/>
    <cellStyle name="20% - アクセント 5 4 3" xfId="221" xr:uid="{00000000-0005-0000-0000-000071000000}"/>
    <cellStyle name="20% - アクセント 6 2" xfId="222" xr:uid="{00000000-0005-0000-0000-000072000000}"/>
    <cellStyle name="20% - アクセント 6 2 2" xfId="223" xr:uid="{00000000-0005-0000-0000-000073000000}"/>
    <cellStyle name="20% - アクセント 6 2 2 2" xfId="224" xr:uid="{00000000-0005-0000-0000-000074000000}"/>
    <cellStyle name="20% - アクセント 6 2 2 2 2" xfId="225" xr:uid="{00000000-0005-0000-0000-000075000000}"/>
    <cellStyle name="20% - アクセント 6 2 2 2 2 2" xfId="226" xr:uid="{00000000-0005-0000-0000-000076000000}"/>
    <cellStyle name="20% - アクセント 6 2 2 2 3" xfId="227" xr:uid="{00000000-0005-0000-0000-000077000000}"/>
    <cellStyle name="20% - アクセント 6 2 3" xfId="228" xr:uid="{00000000-0005-0000-0000-000078000000}"/>
    <cellStyle name="20% - アクセント 6 2 3 2" xfId="229" xr:uid="{00000000-0005-0000-0000-000079000000}"/>
    <cellStyle name="20% - アクセント 6 2 4" xfId="230" xr:uid="{00000000-0005-0000-0000-00007A000000}"/>
    <cellStyle name="20% - アクセント 6 3" xfId="231" xr:uid="{00000000-0005-0000-0000-00007B000000}"/>
    <cellStyle name="20% - アクセント 6 3 2" xfId="232" xr:uid="{00000000-0005-0000-0000-00007C000000}"/>
    <cellStyle name="20% - アクセント 6 3 2 2" xfId="233" xr:uid="{00000000-0005-0000-0000-00007D000000}"/>
    <cellStyle name="20% - アクセント 6 3 2 2 2" xfId="234" xr:uid="{00000000-0005-0000-0000-00007E000000}"/>
    <cellStyle name="20% - アクセント 6 3 2 3" xfId="235" xr:uid="{00000000-0005-0000-0000-00007F000000}"/>
    <cellStyle name="20% - アクセント 6 3 3" xfId="236" xr:uid="{00000000-0005-0000-0000-000080000000}"/>
    <cellStyle name="20% - アクセント 6 3 3 2" xfId="237" xr:uid="{00000000-0005-0000-0000-000081000000}"/>
    <cellStyle name="20% - アクセント 6 3 3 2 2" xfId="238" xr:uid="{00000000-0005-0000-0000-000082000000}"/>
    <cellStyle name="20% - アクセント 6 3 3 3" xfId="239" xr:uid="{00000000-0005-0000-0000-000083000000}"/>
    <cellStyle name="20% - アクセント 6 4" xfId="240" xr:uid="{00000000-0005-0000-0000-000084000000}"/>
    <cellStyle name="20% - アクセント 6 4 2" xfId="241" xr:uid="{00000000-0005-0000-0000-000085000000}"/>
    <cellStyle name="20% - アクセント 6 4 2 2" xfId="242" xr:uid="{00000000-0005-0000-0000-000086000000}"/>
    <cellStyle name="20% - アクセント 6 4 3" xfId="243" xr:uid="{00000000-0005-0000-0000-000087000000}"/>
    <cellStyle name="40% - アクセント 1 2" xfId="244" xr:uid="{00000000-0005-0000-0000-000088000000}"/>
    <cellStyle name="40% - アクセント 1 2 2" xfId="245" xr:uid="{00000000-0005-0000-0000-000089000000}"/>
    <cellStyle name="40% - アクセント 1 2 2 2" xfId="246" xr:uid="{00000000-0005-0000-0000-00008A000000}"/>
    <cellStyle name="40% - アクセント 1 2 2 2 2" xfId="247" xr:uid="{00000000-0005-0000-0000-00008B000000}"/>
    <cellStyle name="40% - アクセント 1 2 2 2 2 2" xfId="248" xr:uid="{00000000-0005-0000-0000-00008C000000}"/>
    <cellStyle name="40% - アクセント 1 2 2 2 3" xfId="249" xr:uid="{00000000-0005-0000-0000-00008D000000}"/>
    <cellStyle name="40% - アクセント 1 2 3" xfId="250" xr:uid="{00000000-0005-0000-0000-00008E000000}"/>
    <cellStyle name="40% - アクセント 1 2 3 2" xfId="251" xr:uid="{00000000-0005-0000-0000-00008F000000}"/>
    <cellStyle name="40% - アクセント 1 2 4" xfId="252" xr:uid="{00000000-0005-0000-0000-000090000000}"/>
    <cellStyle name="40% - アクセント 1 3" xfId="253" xr:uid="{00000000-0005-0000-0000-000091000000}"/>
    <cellStyle name="40% - アクセント 1 3 2" xfId="254" xr:uid="{00000000-0005-0000-0000-000092000000}"/>
    <cellStyle name="40% - アクセント 1 3 2 2" xfId="255" xr:uid="{00000000-0005-0000-0000-000093000000}"/>
    <cellStyle name="40% - アクセント 1 3 2 2 2" xfId="256" xr:uid="{00000000-0005-0000-0000-000094000000}"/>
    <cellStyle name="40% - アクセント 1 3 2 3" xfId="257" xr:uid="{00000000-0005-0000-0000-000095000000}"/>
    <cellStyle name="40% - アクセント 1 3 3" xfId="258" xr:uid="{00000000-0005-0000-0000-000096000000}"/>
    <cellStyle name="40% - アクセント 1 3 3 2" xfId="259" xr:uid="{00000000-0005-0000-0000-000097000000}"/>
    <cellStyle name="40% - アクセント 1 3 3 2 2" xfId="260" xr:uid="{00000000-0005-0000-0000-000098000000}"/>
    <cellStyle name="40% - アクセント 1 3 3 3" xfId="261" xr:uid="{00000000-0005-0000-0000-000099000000}"/>
    <cellStyle name="40% - アクセント 1 4" xfId="262" xr:uid="{00000000-0005-0000-0000-00009A000000}"/>
    <cellStyle name="40% - アクセント 1 4 2" xfId="263" xr:uid="{00000000-0005-0000-0000-00009B000000}"/>
    <cellStyle name="40% - アクセント 1 4 2 2" xfId="264" xr:uid="{00000000-0005-0000-0000-00009C000000}"/>
    <cellStyle name="40% - アクセント 1 4 3" xfId="265" xr:uid="{00000000-0005-0000-0000-00009D000000}"/>
    <cellStyle name="40% - アクセント 2 2" xfId="266" xr:uid="{00000000-0005-0000-0000-00009E000000}"/>
    <cellStyle name="40% - アクセント 2 2 2" xfId="267" xr:uid="{00000000-0005-0000-0000-00009F000000}"/>
    <cellStyle name="40% - アクセント 2 2 2 2" xfId="268" xr:uid="{00000000-0005-0000-0000-0000A0000000}"/>
    <cellStyle name="40% - アクセント 2 2 2 2 2" xfId="269" xr:uid="{00000000-0005-0000-0000-0000A1000000}"/>
    <cellStyle name="40% - アクセント 2 2 2 2 2 2" xfId="270" xr:uid="{00000000-0005-0000-0000-0000A2000000}"/>
    <cellStyle name="40% - アクセント 2 2 2 2 3" xfId="271" xr:uid="{00000000-0005-0000-0000-0000A3000000}"/>
    <cellStyle name="40% - アクセント 2 2 3" xfId="272" xr:uid="{00000000-0005-0000-0000-0000A4000000}"/>
    <cellStyle name="40% - アクセント 2 2 3 2" xfId="273" xr:uid="{00000000-0005-0000-0000-0000A5000000}"/>
    <cellStyle name="40% - アクセント 2 2 4" xfId="274" xr:uid="{00000000-0005-0000-0000-0000A6000000}"/>
    <cellStyle name="40% - アクセント 2 3" xfId="275" xr:uid="{00000000-0005-0000-0000-0000A7000000}"/>
    <cellStyle name="40% - アクセント 2 3 2" xfId="276" xr:uid="{00000000-0005-0000-0000-0000A8000000}"/>
    <cellStyle name="40% - アクセント 2 3 2 2" xfId="277" xr:uid="{00000000-0005-0000-0000-0000A9000000}"/>
    <cellStyle name="40% - アクセント 2 3 2 2 2" xfId="278" xr:uid="{00000000-0005-0000-0000-0000AA000000}"/>
    <cellStyle name="40% - アクセント 2 3 2 3" xfId="279" xr:uid="{00000000-0005-0000-0000-0000AB000000}"/>
    <cellStyle name="40% - アクセント 2 3 3" xfId="280" xr:uid="{00000000-0005-0000-0000-0000AC000000}"/>
    <cellStyle name="40% - アクセント 2 3 3 2" xfId="281" xr:uid="{00000000-0005-0000-0000-0000AD000000}"/>
    <cellStyle name="40% - アクセント 2 3 3 2 2" xfId="282" xr:uid="{00000000-0005-0000-0000-0000AE000000}"/>
    <cellStyle name="40% - アクセント 2 3 3 3" xfId="283" xr:uid="{00000000-0005-0000-0000-0000AF000000}"/>
    <cellStyle name="40% - アクセント 2 4" xfId="284" xr:uid="{00000000-0005-0000-0000-0000B0000000}"/>
    <cellStyle name="40% - アクセント 2 4 2" xfId="285" xr:uid="{00000000-0005-0000-0000-0000B1000000}"/>
    <cellStyle name="40% - アクセント 2 4 2 2" xfId="286" xr:uid="{00000000-0005-0000-0000-0000B2000000}"/>
    <cellStyle name="40% - アクセント 2 4 3" xfId="287" xr:uid="{00000000-0005-0000-0000-0000B3000000}"/>
    <cellStyle name="40% - アクセント 3 2" xfId="288" xr:uid="{00000000-0005-0000-0000-0000B4000000}"/>
    <cellStyle name="40% - アクセント 3 2 2" xfId="289" xr:uid="{00000000-0005-0000-0000-0000B5000000}"/>
    <cellStyle name="40% - アクセント 3 2 2 2" xfId="290" xr:uid="{00000000-0005-0000-0000-0000B6000000}"/>
    <cellStyle name="40% - アクセント 3 2 2 2 2" xfId="291" xr:uid="{00000000-0005-0000-0000-0000B7000000}"/>
    <cellStyle name="40% - アクセント 3 2 2 2 2 2" xfId="292" xr:uid="{00000000-0005-0000-0000-0000B8000000}"/>
    <cellStyle name="40% - アクセント 3 2 2 2 3" xfId="293" xr:uid="{00000000-0005-0000-0000-0000B9000000}"/>
    <cellStyle name="40% - アクセント 3 2 3" xfId="294" xr:uid="{00000000-0005-0000-0000-0000BA000000}"/>
    <cellStyle name="40% - アクセント 3 2 3 2" xfId="295" xr:uid="{00000000-0005-0000-0000-0000BB000000}"/>
    <cellStyle name="40% - アクセント 3 2 4" xfId="296" xr:uid="{00000000-0005-0000-0000-0000BC000000}"/>
    <cellStyle name="40% - アクセント 3 3" xfId="297" xr:uid="{00000000-0005-0000-0000-0000BD000000}"/>
    <cellStyle name="40% - アクセント 3 3 2" xfId="298" xr:uid="{00000000-0005-0000-0000-0000BE000000}"/>
    <cellStyle name="40% - アクセント 3 3 2 2" xfId="299" xr:uid="{00000000-0005-0000-0000-0000BF000000}"/>
    <cellStyle name="40% - アクセント 3 3 2 2 2" xfId="300" xr:uid="{00000000-0005-0000-0000-0000C0000000}"/>
    <cellStyle name="40% - アクセント 3 3 2 3" xfId="301" xr:uid="{00000000-0005-0000-0000-0000C1000000}"/>
    <cellStyle name="40% - アクセント 3 3 3" xfId="302" xr:uid="{00000000-0005-0000-0000-0000C2000000}"/>
    <cellStyle name="40% - アクセント 3 3 3 2" xfId="303" xr:uid="{00000000-0005-0000-0000-0000C3000000}"/>
    <cellStyle name="40% - アクセント 3 3 3 2 2" xfId="304" xr:uid="{00000000-0005-0000-0000-0000C4000000}"/>
    <cellStyle name="40% - アクセント 3 3 3 3" xfId="305" xr:uid="{00000000-0005-0000-0000-0000C5000000}"/>
    <cellStyle name="40% - アクセント 3 4" xfId="306" xr:uid="{00000000-0005-0000-0000-0000C6000000}"/>
    <cellStyle name="40% - アクセント 3 4 2" xfId="307" xr:uid="{00000000-0005-0000-0000-0000C7000000}"/>
    <cellStyle name="40% - アクセント 3 4 2 2" xfId="308" xr:uid="{00000000-0005-0000-0000-0000C8000000}"/>
    <cellStyle name="40% - アクセント 3 4 3" xfId="309" xr:uid="{00000000-0005-0000-0000-0000C9000000}"/>
    <cellStyle name="40% - アクセント 4 2" xfId="310" xr:uid="{00000000-0005-0000-0000-0000CA000000}"/>
    <cellStyle name="40% - アクセント 4 2 2" xfId="311" xr:uid="{00000000-0005-0000-0000-0000CB000000}"/>
    <cellStyle name="40% - アクセント 4 2 2 2" xfId="312" xr:uid="{00000000-0005-0000-0000-0000CC000000}"/>
    <cellStyle name="40% - アクセント 4 2 2 2 2" xfId="313" xr:uid="{00000000-0005-0000-0000-0000CD000000}"/>
    <cellStyle name="40% - アクセント 4 2 2 2 2 2" xfId="314" xr:uid="{00000000-0005-0000-0000-0000CE000000}"/>
    <cellStyle name="40% - アクセント 4 2 2 2 3" xfId="315" xr:uid="{00000000-0005-0000-0000-0000CF000000}"/>
    <cellStyle name="40% - アクセント 4 2 3" xfId="316" xr:uid="{00000000-0005-0000-0000-0000D0000000}"/>
    <cellStyle name="40% - アクセント 4 2 3 2" xfId="317" xr:uid="{00000000-0005-0000-0000-0000D1000000}"/>
    <cellStyle name="40% - アクセント 4 2 4" xfId="318" xr:uid="{00000000-0005-0000-0000-0000D2000000}"/>
    <cellStyle name="40% - アクセント 4 3" xfId="319" xr:uid="{00000000-0005-0000-0000-0000D3000000}"/>
    <cellStyle name="40% - アクセント 4 3 2" xfId="320" xr:uid="{00000000-0005-0000-0000-0000D4000000}"/>
    <cellStyle name="40% - アクセント 4 3 2 2" xfId="321" xr:uid="{00000000-0005-0000-0000-0000D5000000}"/>
    <cellStyle name="40% - アクセント 4 3 2 2 2" xfId="322" xr:uid="{00000000-0005-0000-0000-0000D6000000}"/>
    <cellStyle name="40% - アクセント 4 3 2 3" xfId="323" xr:uid="{00000000-0005-0000-0000-0000D7000000}"/>
    <cellStyle name="40% - アクセント 4 3 3" xfId="324" xr:uid="{00000000-0005-0000-0000-0000D8000000}"/>
    <cellStyle name="40% - アクセント 4 3 3 2" xfId="325" xr:uid="{00000000-0005-0000-0000-0000D9000000}"/>
    <cellStyle name="40% - アクセント 4 3 3 2 2" xfId="326" xr:uid="{00000000-0005-0000-0000-0000DA000000}"/>
    <cellStyle name="40% - アクセント 4 3 3 3" xfId="327" xr:uid="{00000000-0005-0000-0000-0000DB000000}"/>
    <cellStyle name="40% - アクセント 4 4" xfId="328" xr:uid="{00000000-0005-0000-0000-0000DC000000}"/>
    <cellStyle name="40% - アクセント 4 4 2" xfId="329" xr:uid="{00000000-0005-0000-0000-0000DD000000}"/>
    <cellStyle name="40% - アクセント 4 4 2 2" xfId="330" xr:uid="{00000000-0005-0000-0000-0000DE000000}"/>
    <cellStyle name="40% - アクセント 4 4 3" xfId="331" xr:uid="{00000000-0005-0000-0000-0000DF000000}"/>
    <cellStyle name="40% - アクセント 5 2" xfId="332" xr:uid="{00000000-0005-0000-0000-0000E0000000}"/>
    <cellStyle name="40% - アクセント 5 2 2" xfId="333" xr:uid="{00000000-0005-0000-0000-0000E1000000}"/>
    <cellStyle name="40% - アクセント 5 2 2 2" xfId="334" xr:uid="{00000000-0005-0000-0000-0000E2000000}"/>
    <cellStyle name="40% - アクセント 5 2 2 2 2" xfId="335" xr:uid="{00000000-0005-0000-0000-0000E3000000}"/>
    <cellStyle name="40% - アクセント 5 2 2 2 2 2" xfId="336" xr:uid="{00000000-0005-0000-0000-0000E4000000}"/>
    <cellStyle name="40% - アクセント 5 2 2 2 3" xfId="337" xr:uid="{00000000-0005-0000-0000-0000E5000000}"/>
    <cellStyle name="40% - アクセント 5 2 3" xfId="338" xr:uid="{00000000-0005-0000-0000-0000E6000000}"/>
    <cellStyle name="40% - アクセント 5 2 3 2" xfId="339" xr:uid="{00000000-0005-0000-0000-0000E7000000}"/>
    <cellStyle name="40% - アクセント 5 2 4" xfId="340" xr:uid="{00000000-0005-0000-0000-0000E8000000}"/>
    <cellStyle name="40% - アクセント 5 3" xfId="341" xr:uid="{00000000-0005-0000-0000-0000E9000000}"/>
    <cellStyle name="40% - アクセント 5 3 2" xfId="342" xr:uid="{00000000-0005-0000-0000-0000EA000000}"/>
    <cellStyle name="40% - アクセント 5 3 2 2" xfId="343" xr:uid="{00000000-0005-0000-0000-0000EB000000}"/>
    <cellStyle name="40% - アクセント 5 3 2 2 2" xfId="344" xr:uid="{00000000-0005-0000-0000-0000EC000000}"/>
    <cellStyle name="40% - アクセント 5 3 2 3" xfId="345" xr:uid="{00000000-0005-0000-0000-0000ED000000}"/>
    <cellStyle name="40% - アクセント 5 3 3" xfId="346" xr:uid="{00000000-0005-0000-0000-0000EE000000}"/>
    <cellStyle name="40% - アクセント 5 3 3 2" xfId="347" xr:uid="{00000000-0005-0000-0000-0000EF000000}"/>
    <cellStyle name="40% - アクセント 5 3 3 2 2" xfId="348" xr:uid="{00000000-0005-0000-0000-0000F0000000}"/>
    <cellStyle name="40% - アクセント 5 3 3 3" xfId="349" xr:uid="{00000000-0005-0000-0000-0000F1000000}"/>
    <cellStyle name="40% - アクセント 5 4" xfId="350" xr:uid="{00000000-0005-0000-0000-0000F2000000}"/>
    <cellStyle name="40% - アクセント 5 4 2" xfId="351" xr:uid="{00000000-0005-0000-0000-0000F3000000}"/>
    <cellStyle name="40% - アクセント 5 4 2 2" xfId="352" xr:uid="{00000000-0005-0000-0000-0000F4000000}"/>
    <cellStyle name="40% - アクセント 5 4 3" xfId="353" xr:uid="{00000000-0005-0000-0000-0000F5000000}"/>
    <cellStyle name="40% - アクセント 6 2" xfId="354" xr:uid="{00000000-0005-0000-0000-0000F6000000}"/>
    <cellStyle name="40% - アクセント 6 2 2" xfId="355" xr:uid="{00000000-0005-0000-0000-0000F7000000}"/>
    <cellStyle name="40% - アクセント 6 2 2 2" xfId="356" xr:uid="{00000000-0005-0000-0000-0000F8000000}"/>
    <cellStyle name="40% - アクセント 6 2 2 2 2" xfId="357" xr:uid="{00000000-0005-0000-0000-0000F9000000}"/>
    <cellStyle name="40% - アクセント 6 2 2 2 2 2" xfId="358" xr:uid="{00000000-0005-0000-0000-0000FA000000}"/>
    <cellStyle name="40% - アクセント 6 2 2 2 3" xfId="359" xr:uid="{00000000-0005-0000-0000-0000FB000000}"/>
    <cellStyle name="40% - アクセント 6 2 3" xfId="360" xr:uid="{00000000-0005-0000-0000-0000FC000000}"/>
    <cellStyle name="40% - アクセント 6 2 3 2" xfId="361" xr:uid="{00000000-0005-0000-0000-0000FD000000}"/>
    <cellStyle name="40% - アクセント 6 2 4" xfId="362" xr:uid="{00000000-0005-0000-0000-0000FE000000}"/>
    <cellStyle name="40% - アクセント 6 3" xfId="363" xr:uid="{00000000-0005-0000-0000-0000FF000000}"/>
    <cellStyle name="40% - アクセント 6 3 2" xfId="364" xr:uid="{00000000-0005-0000-0000-000000010000}"/>
    <cellStyle name="40% - アクセント 6 3 2 2" xfId="365" xr:uid="{00000000-0005-0000-0000-000001010000}"/>
    <cellStyle name="40% - アクセント 6 3 2 2 2" xfId="366" xr:uid="{00000000-0005-0000-0000-000002010000}"/>
    <cellStyle name="40% - アクセント 6 3 2 3" xfId="367" xr:uid="{00000000-0005-0000-0000-000003010000}"/>
    <cellStyle name="40% - アクセント 6 3 3" xfId="368" xr:uid="{00000000-0005-0000-0000-000004010000}"/>
    <cellStyle name="40% - アクセント 6 3 3 2" xfId="369" xr:uid="{00000000-0005-0000-0000-000005010000}"/>
    <cellStyle name="40% - アクセント 6 3 3 2 2" xfId="370" xr:uid="{00000000-0005-0000-0000-000006010000}"/>
    <cellStyle name="40% - アクセント 6 3 3 3" xfId="371" xr:uid="{00000000-0005-0000-0000-000007010000}"/>
    <cellStyle name="40% - アクセント 6 4" xfId="372" xr:uid="{00000000-0005-0000-0000-000008010000}"/>
    <cellStyle name="40% - アクセント 6 4 2" xfId="373" xr:uid="{00000000-0005-0000-0000-000009010000}"/>
    <cellStyle name="40% - アクセント 6 4 2 2" xfId="374" xr:uid="{00000000-0005-0000-0000-00000A010000}"/>
    <cellStyle name="40% - アクセント 6 4 3" xfId="375" xr:uid="{00000000-0005-0000-0000-00000B010000}"/>
    <cellStyle name="60% - アクセント 1 2" xfId="376" xr:uid="{00000000-0005-0000-0000-00000C010000}"/>
    <cellStyle name="60% - アクセント 1 2 10" xfId="377" xr:uid="{00000000-0005-0000-0000-00000D010000}"/>
    <cellStyle name="60% - アクセント 1 2 11" xfId="378" xr:uid="{00000000-0005-0000-0000-00000E010000}"/>
    <cellStyle name="60% - アクセント 1 2 12" xfId="379" xr:uid="{00000000-0005-0000-0000-00000F010000}"/>
    <cellStyle name="60% - アクセント 1 2 2" xfId="380" xr:uid="{00000000-0005-0000-0000-000010010000}"/>
    <cellStyle name="60% - アクセント 1 2 2 2" xfId="381" xr:uid="{00000000-0005-0000-0000-000011010000}"/>
    <cellStyle name="60% - アクセント 1 2 3" xfId="382" xr:uid="{00000000-0005-0000-0000-000012010000}"/>
    <cellStyle name="60% - アクセント 1 2 4" xfId="383" xr:uid="{00000000-0005-0000-0000-000013010000}"/>
    <cellStyle name="60% - アクセント 1 2 5" xfId="384" xr:uid="{00000000-0005-0000-0000-000014010000}"/>
    <cellStyle name="60% - アクセント 1 2 6" xfId="385" xr:uid="{00000000-0005-0000-0000-000015010000}"/>
    <cellStyle name="60% - アクセント 1 2 7" xfId="386" xr:uid="{00000000-0005-0000-0000-000016010000}"/>
    <cellStyle name="60% - アクセント 1 2 8" xfId="387" xr:uid="{00000000-0005-0000-0000-000017010000}"/>
    <cellStyle name="60% - アクセント 1 2 9" xfId="388" xr:uid="{00000000-0005-0000-0000-000018010000}"/>
    <cellStyle name="60% - アクセント 1 3" xfId="389" xr:uid="{00000000-0005-0000-0000-000019010000}"/>
    <cellStyle name="60% - アクセント 2 2" xfId="390" xr:uid="{00000000-0005-0000-0000-00001A010000}"/>
    <cellStyle name="60% - アクセント 2 2 10" xfId="391" xr:uid="{00000000-0005-0000-0000-00001B010000}"/>
    <cellStyle name="60% - アクセント 2 2 11" xfId="392" xr:uid="{00000000-0005-0000-0000-00001C010000}"/>
    <cellStyle name="60% - アクセント 2 2 12" xfId="393" xr:uid="{00000000-0005-0000-0000-00001D010000}"/>
    <cellStyle name="60% - アクセント 2 2 2" xfId="394" xr:uid="{00000000-0005-0000-0000-00001E010000}"/>
    <cellStyle name="60% - アクセント 2 2 2 2" xfId="395" xr:uid="{00000000-0005-0000-0000-00001F010000}"/>
    <cellStyle name="60% - アクセント 2 2 3" xfId="396" xr:uid="{00000000-0005-0000-0000-000020010000}"/>
    <cellStyle name="60% - アクセント 2 2 4" xfId="397" xr:uid="{00000000-0005-0000-0000-000021010000}"/>
    <cellStyle name="60% - アクセント 2 2 5" xfId="398" xr:uid="{00000000-0005-0000-0000-000022010000}"/>
    <cellStyle name="60% - アクセント 2 2 6" xfId="399" xr:uid="{00000000-0005-0000-0000-000023010000}"/>
    <cellStyle name="60% - アクセント 2 2 7" xfId="400" xr:uid="{00000000-0005-0000-0000-000024010000}"/>
    <cellStyle name="60% - アクセント 2 2 8" xfId="401" xr:uid="{00000000-0005-0000-0000-000025010000}"/>
    <cellStyle name="60% - アクセント 2 2 9" xfId="402" xr:uid="{00000000-0005-0000-0000-000026010000}"/>
    <cellStyle name="60% - アクセント 2 3" xfId="403" xr:uid="{00000000-0005-0000-0000-000027010000}"/>
    <cellStyle name="60% - アクセント 3 2" xfId="404" xr:uid="{00000000-0005-0000-0000-000028010000}"/>
    <cellStyle name="60% - アクセント 3 2 10" xfId="405" xr:uid="{00000000-0005-0000-0000-000029010000}"/>
    <cellStyle name="60% - アクセント 3 2 11" xfId="406" xr:uid="{00000000-0005-0000-0000-00002A010000}"/>
    <cellStyle name="60% - アクセント 3 2 12" xfId="407" xr:uid="{00000000-0005-0000-0000-00002B010000}"/>
    <cellStyle name="60% - アクセント 3 2 2" xfId="408" xr:uid="{00000000-0005-0000-0000-00002C010000}"/>
    <cellStyle name="60% - アクセント 3 2 2 2" xfId="409" xr:uid="{00000000-0005-0000-0000-00002D010000}"/>
    <cellStyle name="60% - アクセント 3 2 3" xfId="410" xr:uid="{00000000-0005-0000-0000-00002E010000}"/>
    <cellStyle name="60% - アクセント 3 2 4" xfId="411" xr:uid="{00000000-0005-0000-0000-00002F010000}"/>
    <cellStyle name="60% - アクセント 3 2 5" xfId="412" xr:uid="{00000000-0005-0000-0000-000030010000}"/>
    <cellStyle name="60% - アクセント 3 2 6" xfId="413" xr:uid="{00000000-0005-0000-0000-000031010000}"/>
    <cellStyle name="60% - アクセント 3 2 7" xfId="414" xr:uid="{00000000-0005-0000-0000-000032010000}"/>
    <cellStyle name="60% - アクセント 3 2 8" xfId="415" xr:uid="{00000000-0005-0000-0000-000033010000}"/>
    <cellStyle name="60% - アクセント 3 2 9" xfId="416" xr:uid="{00000000-0005-0000-0000-000034010000}"/>
    <cellStyle name="60% - アクセント 3 3" xfId="417" xr:uid="{00000000-0005-0000-0000-000035010000}"/>
    <cellStyle name="60% - アクセント 4 2" xfId="418" xr:uid="{00000000-0005-0000-0000-000036010000}"/>
    <cellStyle name="60% - アクセント 4 2 10" xfId="419" xr:uid="{00000000-0005-0000-0000-000037010000}"/>
    <cellStyle name="60% - アクセント 4 2 11" xfId="420" xr:uid="{00000000-0005-0000-0000-000038010000}"/>
    <cellStyle name="60% - アクセント 4 2 12" xfId="421" xr:uid="{00000000-0005-0000-0000-000039010000}"/>
    <cellStyle name="60% - アクセント 4 2 2" xfId="422" xr:uid="{00000000-0005-0000-0000-00003A010000}"/>
    <cellStyle name="60% - アクセント 4 2 2 2" xfId="423" xr:uid="{00000000-0005-0000-0000-00003B010000}"/>
    <cellStyle name="60% - アクセント 4 2 3" xfId="424" xr:uid="{00000000-0005-0000-0000-00003C010000}"/>
    <cellStyle name="60% - アクセント 4 2 4" xfId="425" xr:uid="{00000000-0005-0000-0000-00003D010000}"/>
    <cellStyle name="60% - アクセント 4 2 5" xfId="426" xr:uid="{00000000-0005-0000-0000-00003E010000}"/>
    <cellStyle name="60% - アクセント 4 2 6" xfId="427" xr:uid="{00000000-0005-0000-0000-00003F010000}"/>
    <cellStyle name="60% - アクセント 4 2 7" xfId="428" xr:uid="{00000000-0005-0000-0000-000040010000}"/>
    <cellStyle name="60% - アクセント 4 2 8" xfId="429" xr:uid="{00000000-0005-0000-0000-000041010000}"/>
    <cellStyle name="60% - アクセント 4 2 9" xfId="430" xr:uid="{00000000-0005-0000-0000-000042010000}"/>
    <cellStyle name="60% - アクセント 4 3" xfId="431" xr:uid="{00000000-0005-0000-0000-000043010000}"/>
    <cellStyle name="60% - アクセント 5 2" xfId="432" xr:uid="{00000000-0005-0000-0000-000044010000}"/>
    <cellStyle name="60% - アクセント 5 2 10" xfId="433" xr:uid="{00000000-0005-0000-0000-000045010000}"/>
    <cellStyle name="60% - アクセント 5 2 11" xfId="434" xr:uid="{00000000-0005-0000-0000-000046010000}"/>
    <cellStyle name="60% - アクセント 5 2 12" xfId="435" xr:uid="{00000000-0005-0000-0000-000047010000}"/>
    <cellStyle name="60% - アクセント 5 2 2" xfId="436" xr:uid="{00000000-0005-0000-0000-000048010000}"/>
    <cellStyle name="60% - アクセント 5 2 2 2" xfId="437" xr:uid="{00000000-0005-0000-0000-000049010000}"/>
    <cellStyle name="60% - アクセント 5 2 3" xfId="438" xr:uid="{00000000-0005-0000-0000-00004A010000}"/>
    <cellStyle name="60% - アクセント 5 2 4" xfId="439" xr:uid="{00000000-0005-0000-0000-00004B010000}"/>
    <cellStyle name="60% - アクセント 5 2 5" xfId="440" xr:uid="{00000000-0005-0000-0000-00004C010000}"/>
    <cellStyle name="60% - アクセント 5 2 6" xfId="441" xr:uid="{00000000-0005-0000-0000-00004D010000}"/>
    <cellStyle name="60% - アクセント 5 2 7" xfId="442" xr:uid="{00000000-0005-0000-0000-00004E010000}"/>
    <cellStyle name="60% - アクセント 5 2 8" xfId="443" xr:uid="{00000000-0005-0000-0000-00004F010000}"/>
    <cellStyle name="60% - アクセント 5 2 9" xfId="444" xr:uid="{00000000-0005-0000-0000-000050010000}"/>
    <cellStyle name="60% - アクセント 5 3" xfId="445" xr:uid="{00000000-0005-0000-0000-000051010000}"/>
    <cellStyle name="60% - アクセント 6 2" xfId="446" xr:uid="{00000000-0005-0000-0000-000052010000}"/>
    <cellStyle name="60% - アクセント 6 2 10" xfId="447" xr:uid="{00000000-0005-0000-0000-000053010000}"/>
    <cellStyle name="60% - アクセント 6 2 11" xfId="448" xr:uid="{00000000-0005-0000-0000-000054010000}"/>
    <cellStyle name="60% - アクセント 6 2 12" xfId="449" xr:uid="{00000000-0005-0000-0000-000055010000}"/>
    <cellStyle name="60% - アクセント 6 2 2" xfId="450" xr:uid="{00000000-0005-0000-0000-000056010000}"/>
    <cellStyle name="60% - アクセント 6 2 2 2" xfId="451" xr:uid="{00000000-0005-0000-0000-000057010000}"/>
    <cellStyle name="60% - アクセント 6 2 3" xfId="452" xr:uid="{00000000-0005-0000-0000-000058010000}"/>
    <cellStyle name="60% - アクセント 6 2 4" xfId="453" xr:uid="{00000000-0005-0000-0000-000059010000}"/>
    <cellStyle name="60% - アクセント 6 2 5" xfId="454" xr:uid="{00000000-0005-0000-0000-00005A010000}"/>
    <cellStyle name="60% - アクセント 6 2 6" xfId="455" xr:uid="{00000000-0005-0000-0000-00005B010000}"/>
    <cellStyle name="60% - アクセント 6 2 7" xfId="456" xr:uid="{00000000-0005-0000-0000-00005C010000}"/>
    <cellStyle name="60% - アクセント 6 2 8" xfId="457" xr:uid="{00000000-0005-0000-0000-00005D010000}"/>
    <cellStyle name="60% - アクセント 6 2 9" xfId="458" xr:uid="{00000000-0005-0000-0000-00005E010000}"/>
    <cellStyle name="60% - アクセント 6 3" xfId="459" xr:uid="{00000000-0005-0000-0000-00005F010000}"/>
    <cellStyle name="ando" xfId="5" xr:uid="{00000000-0005-0000-0000-000060010000}"/>
    <cellStyle name="args.style" xfId="6" xr:uid="{00000000-0005-0000-0000-000061010000}"/>
    <cellStyle name="Body" xfId="7" xr:uid="{00000000-0005-0000-0000-000062010000}"/>
    <cellStyle name="Border" xfId="8" xr:uid="{00000000-0005-0000-0000-000063010000}"/>
    <cellStyle name="Calc Currency (0)" xfId="9" xr:uid="{00000000-0005-0000-0000-000064010000}"/>
    <cellStyle name="Comma [0]_Assumptions" xfId="10" xr:uid="{00000000-0005-0000-0000-000065010000}"/>
    <cellStyle name="Comma_Assumptions" xfId="11" xr:uid="{00000000-0005-0000-0000-000066010000}"/>
    <cellStyle name="Currency [0]_Assumptions" xfId="12" xr:uid="{00000000-0005-0000-0000-000067010000}"/>
    <cellStyle name="Currency_Assumptions" xfId="13" xr:uid="{00000000-0005-0000-0000-000068010000}"/>
    <cellStyle name="Currency2" xfId="14" xr:uid="{00000000-0005-0000-0000-000069010000}"/>
    <cellStyle name="DDD" xfId="15" xr:uid="{00000000-0005-0000-0000-00006A010000}"/>
    <cellStyle name="entry" xfId="16" xr:uid="{00000000-0005-0000-0000-00006B010000}"/>
    <cellStyle name="fuji" xfId="17" xr:uid="{00000000-0005-0000-0000-00006C010000}"/>
    <cellStyle name="Grey" xfId="18" xr:uid="{00000000-0005-0000-0000-00006D010000}"/>
    <cellStyle name="Head 1" xfId="19" xr:uid="{00000000-0005-0000-0000-00006E010000}"/>
    <cellStyle name="Header" xfId="20" xr:uid="{00000000-0005-0000-0000-00006F010000}"/>
    <cellStyle name="Header1" xfId="21" xr:uid="{00000000-0005-0000-0000-000070010000}"/>
    <cellStyle name="Header2" xfId="22" xr:uid="{00000000-0005-0000-0000-000071010000}"/>
    <cellStyle name="Header2 10" xfId="460" xr:uid="{00000000-0005-0000-0000-000072010000}"/>
    <cellStyle name="Header2 10 2" xfId="461" xr:uid="{00000000-0005-0000-0000-000073010000}"/>
    <cellStyle name="Header2 10 2 2" xfId="462" xr:uid="{00000000-0005-0000-0000-000074010000}"/>
    <cellStyle name="Header2 10 2 2 2" xfId="463" xr:uid="{00000000-0005-0000-0000-000075010000}"/>
    <cellStyle name="Header2 10 2 2 3" xfId="464" xr:uid="{00000000-0005-0000-0000-000076010000}"/>
    <cellStyle name="Header2 10 2 3" xfId="465" xr:uid="{00000000-0005-0000-0000-000077010000}"/>
    <cellStyle name="Header2 10 2 3 2" xfId="466" xr:uid="{00000000-0005-0000-0000-000078010000}"/>
    <cellStyle name="Header2 10 2 3 3" xfId="467" xr:uid="{00000000-0005-0000-0000-000079010000}"/>
    <cellStyle name="Header2 10 2 4" xfId="468" xr:uid="{00000000-0005-0000-0000-00007A010000}"/>
    <cellStyle name="Header2 10 2 5" xfId="469" xr:uid="{00000000-0005-0000-0000-00007B010000}"/>
    <cellStyle name="Header2 10 3" xfId="470" xr:uid="{00000000-0005-0000-0000-00007C010000}"/>
    <cellStyle name="Header2 10 3 2" xfId="471" xr:uid="{00000000-0005-0000-0000-00007D010000}"/>
    <cellStyle name="Header2 10 3 3" xfId="472" xr:uid="{00000000-0005-0000-0000-00007E010000}"/>
    <cellStyle name="Header2 10 4" xfId="473" xr:uid="{00000000-0005-0000-0000-00007F010000}"/>
    <cellStyle name="Header2 10 4 2" xfId="474" xr:uid="{00000000-0005-0000-0000-000080010000}"/>
    <cellStyle name="Header2 10 4 3" xfId="475" xr:uid="{00000000-0005-0000-0000-000081010000}"/>
    <cellStyle name="Header2 10 5" xfId="476" xr:uid="{00000000-0005-0000-0000-000082010000}"/>
    <cellStyle name="Header2 10 6" xfId="477" xr:uid="{00000000-0005-0000-0000-000083010000}"/>
    <cellStyle name="Header2 11" xfId="478" xr:uid="{00000000-0005-0000-0000-000084010000}"/>
    <cellStyle name="Header2 11 2" xfId="479" xr:uid="{00000000-0005-0000-0000-000085010000}"/>
    <cellStyle name="Header2 11 2 2" xfId="480" xr:uid="{00000000-0005-0000-0000-000086010000}"/>
    <cellStyle name="Header2 11 2 2 2" xfId="481" xr:uid="{00000000-0005-0000-0000-000087010000}"/>
    <cellStyle name="Header2 11 2 2 3" xfId="482" xr:uid="{00000000-0005-0000-0000-000088010000}"/>
    <cellStyle name="Header2 11 2 3" xfId="483" xr:uid="{00000000-0005-0000-0000-000089010000}"/>
    <cellStyle name="Header2 11 2 3 2" xfId="484" xr:uid="{00000000-0005-0000-0000-00008A010000}"/>
    <cellStyle name="Header2 11 2 3 3" xfId="485" xr:uid="{00000000-0005-0000-0000-00008B010000}"/>
    <cellStyle name="Header2 11 2 4" xfId="486" xr:uid="{00000000-0005-0000-0000-00008C010000}"/>
    <cellStyle name="Header2 11 2 5" xfId="487" xr:uid="{00000000-0005-0000-0000-00008D010000}"/>
    <cellStyle name="Header2 11 3" xfId="488" xr:uid="{00000000-0005-0000-0000-00008E010000}"/>
    <cellStyle name="Header2 11 3 2" xfId="489" xr:uid="{00000000-0005-0000-0000-00008F010000}"/>
    <cellStyle name="Header2 11 3 3" xfId="490" xr:uid="{00000000-0005-0000-0000-000090010000}"/>
    <cellStyle name="Header2 11 4" xfId="491" xr:uid="{00000000-0005-0000-0000-000091010000}"/>
    <cellStyle name="Header2 11 4 2" xfId="492" xr:uid="{00000000-0005-0000-0000-000092010000}"/>
    <cellStyle name="Header2 11 4 3" xfId="493" xr:uid="{00000000-0005-0000-0000-000093010000}"/>
    <cellStyle name="Header2 11 5" xfId="494" xr:uid="{00000000-0005-0000-0000-000094010000}"/>
    <cellStyle name="Header2 11 6" xfId="495" xr:uid="{00000000-0005-0000-0000-000095010000}"/>
    <cellStyle name="Header2 12" xfId="496" xr:uid="{00000000-0005-0000-0000-000096010000}"/>
    <cellStyle name="Header2 12 2" xfId="497" xr:uid="{00000000-0005-0000-0000-000097010000}"/>
    <cellStyle name="Header2 12 2 2" xfId="498" xr:uid="{00000000-0005-0000-0000-000098010000}"/>
    <cellStyle name="Header2 12 2 2 2" xfId="499" xr:uid="{00000000-0005-0000-0000-000099010000}"/>
    <cellStyle name="Header2 12 2 2 3" xfId="500" xr:uid="{00000000-0005-0000-0000-00009A010000}"/>
    <cellStyle name="Header2 12 2 3" xfId="501" xr:uid="{00000000-0005-0000-0000-00009B010000}"/>
    <cellStyle name="Header2 12 2 3 2" xfId="502" xr:uid="{00000000-0005-0000-0000-00009C010000}"/>
    <cellStyle name="Header2 12 2 3 3" xfId="503" xr:uid="{00000000-0005-0000-0000-00009D010000}"/>
    <cellStyle name="Header2 12 2 4" xfId="504" xr:uid="{00000000-0005-0000-0000-00009E010000}"/>
    <cellStyle name="Header2 12 2 5" xfId="505" xr:uid="{00000000-0005-0000-0000-00009F010000}"/>
    <cellStyle name="Header2 12 3" xfId="506" xr:uid="{00000000-0005-0000-0000-0000A0010000}"/>
    <cellStyle name="Header2 12 3 2" xfId="507" xr:uid="{00000000-0005-0000-0000-0000A1010000}"/>
    <cellStyle name="Header2 12 3 3" xfId="508" xr:uid="{00000000-0005-0000-0000-0000A2010000}"/>
    <cellStyle name="Header2 12 4" xfId="509" xr:uid="{00000000-0005-0000-0000-0000A3010000}"/>
    <cellStyle name="Header2 12 4 2" xfId="510" xr:uid="{00000000-0005-0000-0000-0000A4010000}"/>
    <cellStyle name="Header2 12 4 3" xfId="511" xr:uid="{00000000-0005-0000-0000-0000A5010000}"/>
    <cellStyle name="Header2 12 5" xfId="512" xr:uid="{00000000-0005-0000-0000-0000A6010000}"/>
    <cellStyle name="Header2 12 6" xfId="513" xr:uid="{00000000-0005-0000-0000-0000A7010000}"/>
    <cellStyle name="Header2 13" xfId="514" xr:uid="{00000000-0005-0000-0000-0000A8010000}"/>
    <cellStyle name="Header2 13 2" xfId="515" xr:uid="{00000000-0005-0000-0000-0000A9010000}"/>
    <cellStyle name="Header2 13 2 2" xfId="516" xr:uid="{00000000-0005-0000-0000-0000AA010000}"/>
    <cellStyle name="Header2 13 2 3" xfId="517" xr:uid="{00000000-0005-0000-0000-0000AB010000}"/>
    <cellStyle name="Header2 13 3" xfId="518" xr:uid="{00000000-0005-0000-0000-0000AC010000}"/>
    <cellStyle name="Header2 13 3 2" xfId="519" xr:uid="{00000000-0005-0000-0000-0000AD010000}"/>
    <cellStyle name="Header2 13 3 3" xfId="520" xr:uid="{00000000-0005-0000-0000-0000AE010000}"/>
    <cellStyle name="Header2 13 4" xfId="521" xr:uid="{00000000-0005-0000-0000-0000AF010000}"/>
    <cellStyle name="Header2 13 5" xfId="522" xr:uid="{00000000-0005-0000-0000-0000B0010000}"/>
    <cellStyle name="Header2 14" xfId="523" xr:uid="{00000000-0005-0000-0000-0000B1010000}"/>
    <cellStyle name="Header2 14 2" xfId="524" xr:uid="{00000000-0005-0000-0000-0000B2010000}"/>
    <cellStyle name="Header2 14 3" xfId="525" xr:uid="{00000000-0005-0000-0000-0000B3010000}"/>
    <cellStyle name="Header2 15" xfId="526" xr:uid="{00000000-0005-0000-0000-0000B4010000}"/>
    <cellStyle name="Header2 16" xfId="527" xr:uid="{00000000-0005-0000-0000-0000B5010000}"/>
    <cellStyle name="Header2 2" xfId="528" xr:uid="{00000000-0005-0000-0000-0000B6010000}"/>
    <cellStyle name="Header2 2 10" xfId="529" xr:uid="{00000000-0005-0000-0000-0000B7010000}"/>
    <cellStyle name="Header2 2 10 2" xfId="530" xr:uid="{00000000-0005-0000-0000-0000B8010000}"/>
    <cellStyle name="Header2 2 10 2 2" xfId="531" xr:uid="{00000000-0005-0000-0000-0000B9010000}"/>
    <cellStyle name="Header2 2 10 2 3" xfId="532" xr:uid="{00000000-0005-0000-0000-0000BA010000}"/>
    <cellStyle name="Header2 2 10 3" xfId="533" xr:uid="{00000000-0005-0000-0000-0000BB010000}"/>
    <cellStyle name="Header2 2 10 3 2" xfId="534" xr:uid="{00000000-0005-0000-0000-0000BC010000}"/>
    <cellStyle name="Header2 2 10 3 3" xfId="535" xr:uid="{00000000-0005-0000-0000-0000BD010000}"/>
    <cellStyle name="Header2 2 10 4" xfId="536" xr:uid="{00000000-0005-0000-0000-0000BE010000}"/>
    <cellStyle name="Header2 2 10 5" xfId="537" xr:uid="{00000000-0005-0000-0000-0000BF010000}"/>
    <cellStyle name="Header2 2 11" xfId="538" xr:uid="{00000000-0005-0000-0000-0000C0010000}"/>
    <cellStyle name="Header2 2 11 2" xfId="539" xr:uid="{00000000-0005-0000-0000-0000C1010000}"/>
    <cellStyle name="Header2 2 11 3" xfId="540" xr:uid="{00000000-0005-0000-0000-0000C2010000}"/>
    <cellStyle name="Header2 2 12" xfId="541" xr:uid="{00000000-0005-0000-0000-0000C3010000}"/>
    <cellStyle name="Header2 2 12 2" xfId="542" xr:uid="{00000000-0005-0000-0000-0000C4010000}"/>
    <cellStyle name="Header2 2 12 3" xfId="543" xr:uid="{00000000-0005-0000-0000-0000C5010000}"/>
    <cellStyle name="Header2 2 13" xfId="544" xr:uid="{00000000-0005-0000-0000-0000C6010000}"/>
    <cellStyle name="Header2 2 14" xfId="545" xr:uid="{00000000-0005-0000-0000-0000C7010000}"/>
    <cellStyle name="Header2 2 2" xfId="546" xr:uid="{00000000-0005-0000-0000-0000C8010000}"/>
    <cellStyle name="Header2 2 2 10" xfId="547" xr:uid="{00000000-0005-0000-0000-0000C9010000}"/>
    <cellStyle name="Header2 2 2 10 2" xfId="548" xr:uid="{00000000-0005-0000-0000-0000CA010000}"/>
    <cellStyle name="Header2 2 2 10 2 2" xfId="549" xr:uid="{00000000-0005-0000-0000-0000CB010000}"/>
    <cellStyle name="Header2 2 2 10 2 2 2" xfId="550" xr:uid="{00000000-0005-0000-0000-0000CC010000}"/>
    <cellStyle name="Header2 2 2 10 2 2 3" xfId="551" xr:uid="{00000000-0005-0000-0000-0000CD010000}"/>
    <cellStyle name="Header2 2 2 10 2 3" xfId="552" xr:uid="{00000000-0005-0000-0000-0000CE010000}"/>
    <cellStyle name="Header2 2 2 10 2 3 2" xfId="553" xr:uid="{00000000-0005-0000-0000-0000CF010000}"/>
    <cellStyle name="Header2 2 2 10 2 3 3" xfId="554" xr:uid="{00000000-0005-0000-0000-0000D0010000}"/>
    <cellStyle name="Header2 2 2 10 2 4" xfId="555" xr:uid="{00000000-0005-0000-0000-0000D1010000}"/>
    <cellStyle name="Header2 2 2 10 2 5" xfId="556" xr:uid="{00000000-0005-0000-0000-0000D2010000}"/>
    <cellStyle name="Header2 2 2 10 3" xfId="557" xr:uid="{00000000-0005-0000-0000-0000D3010000}"/>
    <cellStyle name="Header2 2 2 10 3 2" xfId="558" xr:uid="{00000000-0005-0000-0000-0000D4010000}"/>
    <cellStyle name="Header2 2 2 10 3 3" xfId="559" xr:uid="{00000000-0005-0000-0000-0000D5010000}"/>
    <cellStyle name="Header2 2 2 10 4" xfId="560" xr:uid="{00000000-0005-0000-0000-0000D6010000}"/>
    <cellStyle name="Header2 2 2 10 4 2" xfId="561" xr:uid="{00000000-0005-0000-0000-0000D7010000}"/>
    <cellStyle name="Header2 2 2 10 4 3" xfId="562" xr:uid="{00000000-0005-0000-0000-0000D8010000}"/>
    <cellStyle name="Header2 2 2 10 5" xfId="563" xr:uid="{00000000-0005-0000-0000-0000D9010000}"/>
    <cellStyle name="Header2 2 2 10 6" xfId="564" xr:uid="{00000000-0005-0000-0000-0000DA010000}"/>
    <cellStyle name="Header2 2 2 11" xfId="565" xr:uid="{00000000-0005-0000-0000-0000DB010000}"/>
    <cellStyle name="Header2 2 2 11 2" xfId="566" xr:uid="{00000000-0005-0000-0000-0000DC010000}"/>
    <cellStyle name="Header2 2 2 11 2 2" xfId="567" xr:uid="{00000000-0005-0000-0000-0000DD010000}"/>
    <cellStyle name="Header2 2 2 11 2 3" xfId="568" xr:uid="{00000000-0005-0000-0000-0000DE010000}"/>
    <cellStyle name="Header2 2 2 11 3" xfId="569" xr:uid="{00000000-0005-0000-0000-0000DF010000}"/>
    <cellStyle name="Header2 2 2 11 3 2" xfId="570" xr:uid="{00000000-0005-0000-0000-0000E0010000}"/>
    <cellStyle name="Header2 2 2 11 3 3" xfId="571" xr:uid="{00000000-0005-0000-0000-0000E1010000}"/>
    <cellStyle name="Header2 2 2 11 4" xfId="572" xr:uid="{00000000-0005-0000-0000-0000E2010000}"/>
    <cellStyle name="Header2 2 2 11 5" xfId="573" xr:uid="{00000000-0005-0000-0000-0000E3010000}"/>
    <cellStyle name="Header2 2 2 12" xfId="574" xr:uid="{00000000-0005-0000-0000-0000E4010000}"/>
    <cellStyle name="Header2 2 2 12 2" xfId="575" xr:uid="{00000000-0005-0000-0000-0000E5010000}"/>
    <cellStyle name="Header2 2 2 12 3" xfId="576" xr:uid="{00000000-0005-0000-0000-0000E6010000}"/>
    <cellStyle name="Header2 2 2 13" xfId="577" xr:uid="{00000000-0005-0000-0000-0000E7010000}"/>
    <cellStyle name="Header2 2 2 13 2" xfId="578" xr:uid="{00000000-0005-0000-0000-0000E8010000}"/>
    <cellStyle name="Header2 2 2 13 3" xfId="579" xr:uid="{00000000-0005-0000-0000-0000E9010000}"/>
    <cellStyle name="Header2 2 2 14" xfId="580" xr:uid="{00000000-0005-0000-0000-0000EA010000}"/>
    <cellStyle name="Header2 2 2 15" xfId="581" xr:uid="{00000000-0005-0000-0000-0000EB010000}"/>
    <cellStyle name="Header2 2 2 2" xfId="582" xr:uid="{00000000-0005-0000-0000-0000EC010000}"/>
    <cellStyle name="Header2 2 2 2 10" xfId="583" xr:uid="{00000000-0005-0000-0000-0000ED010000}"/>
    <cellStyle name="Header2 2 2 2 10 2" xfId="584" xr:uid="{00000000-0005-0000-0000-0000EE010000}"/>
    <cellStyle name="Header2 2 2 2 10 3" xfId="585" xr:uid="{00000000-0005-0000-0000-0000EF010000}"/>
    <cellStyle name="Header2 2 2 2 11" xfId="586" xr:uid="{00000000-0005-0000-0000-0000F0010000}"/>
    <cellStyle name="Header2 2 2 2 11 2" xfId="587" xr:uid="{00000000-0005-0000-0000-0000F1010000}"/>
    <cellStyle name="Header2 2 2 2 11 3" xfId="588" xr:uid="{00000000-0005-0000-0000-0000F2010000}"/>
    <cellStyle name="Header2 2 2 2 12" xfId="589" xr:uid="{00000000-0005-0000-0000-0000F3010000}"/>
    <cellStyle name="Header2 2 2 2 13" xfId="590" xr:uid="{00000000-0005-0000-0000-0000F4010000}"/>
    <cellStyle name="Header2 2 2 2 2" xfId="591" xr:uid="{00000000-0005-0000-0000-0000F5010000}"/>
    <cellStyle name="Header2 2 2 2 2 2" xfId="592" xr:uid="{00000000-0005-0000-0000-0000F6010000}"/>
    <cellStyle name="Header2 2 2 2 2 2 2" xfId="593" xr:uid="{00000000-0005-0000-0000-0000F7010000}"/>
    <cellStyle name="Header2 2 2 2 2 2 2 2" xfId="594" xr:uid="{00000000-0005-0000-0000-0000F8010000}"/>
    <cellStyle name="Header2 2 2 2 2 2 2 3" xfId="595" xr:uid="{00000000-0005-0000-0000-0000F9010000}"/>
    <cellStyle name="Header2 2 2 2 2 2 3" xfId="596" xr:uid="{00000000-0005-0000-0000-0000FA010000}"/>
    <cellStyle name="Header2 2 2 2 2 2 3 2" xfId="597" xr:uid="{00000000-0005-0000-0000-0000FB010000}"/>
    <cellStyle name="Header2 2 2 2 2 2 3 3" xfId="598" xr:uid="{00000000-0005-0000-0000-0000FC010000}"/>
    <cellStyle name="Header2 2 2 2 2 2 4" xfId="599" xr:uid="{00000000-0005-0000-0000-0000FD010000}"/>
    <cellStyle name="Header2 2 2 2 2 2 5" xfId="600" xr:uid="{00000000-0005-0000-0000-0000FE010000}"/>
    <cellStyle name="Header2 2 2 2 2 3" xfId="601" xr:uid="{00000000-0005-0000-0000-0000FF010000}"/>
    <cellStyle name="Header2 2 2 2 2 3 2" xfId="602" xr:uid="{00000000-0005-0000-0000-000000020000}"/>
    <cellStyle name="Header2 2 2 2 2 3 2 2" xfId="603" xr:uid="{00000000-0005-0000-0000-000001020000}"/>
    <cellStyle name="Header2 2 2 2 2 3 2 3" xfId="604" xr:uid="{00000000-0005-0000-0000-000002020000}"/>
    <cellStyle name="Header2 2 2 2 2 3 3" xfId="605" xr:uid="{00000000-0005-0000-0000-000003020000}"/>
    <cellStyle name="Header2 2 2 2 2 3 3 2" xfId="606" xr:uid="{00000000-0005-0000-0000-000004020000}"/>
    <cellStyle name="Header2 2 2 2 2 3 3 3" xfId="607" xr:uid="{00000000-0005-0000-0000-000005020000}"/>
    <cellStyle name="Header2 2 2 2 2 3 4" xfId="608" xr:uid="{00000000-0005-0000-0000-000006020000}"/>
    <cellStyle name="Header2 2 2 2 2 3 5" xfId="609" xr:uid="{00000000-0005-0000-0000-000007020000}"/>
    <cellStyle name="Header2 2 2 2 2 4" xfId="610" xr:uid="{00000000-0005-0000-0000-000008020000}"/>
    <cellStyle name="Header2 2 2 2 2 4 2" xfId="611" xr:uid="{00000000-0005-0000-0000-000009020000}"/>
    <cellStyle name="Header2 2 2 2 2 4 3" xfId="612" xr:uid="{00000000-0005-0000-0000-00000A020000}"/>
    <cellStyle name="Header2 2 2 2 2 5" xfId="613" xr:uid="{00000000-0005-0000-0000-00000B020000}"/>
    <cellStyle name="Header2 2 2 2 2 5 2" xfId="614" xr:uid="{00000000-0005-0000-0000-00000C020000}"/>
    <cellStyle name="Header2 2 2 2 2 5 3" xfId="615" xr:uid="{00000000-0005-0000-0000-00000D020000}"/>
    <cellStyle name="Header2 2 2 2 2 6" xfId="616" xr:uid="{00000000-0005-0000-0000-00000E020000}"/>
    <cellStyle name="Header2 2 2 2 2 7" xfId="617" xr:uid="{00000000-0005-0000-0000-00000F020000}"/>
    <cellStyle name="Header2 2 2 2 3" xfId="618" xr:uid="{00000000-0005-0000-0000-000010020000}"/>
    <cellStyle name="Header2 2 2 2 3 2" xfId="619" xr:uid="{00000000-0005-0000-0000-000011020000}"/>
    <cellStyle name="Header2 2 2 2 3 2 2" xfId="620" xr:uid="{00000000-0005-0000-0000-000012020000}"/>
    <cellStyle name="Header2 2 2 2 3 2 2 2" xfId="621" xr:uid="{00000000-0005-0000-0000-000013020000}"/>
    <cellStyle name="Header2 2 2 2 3 2 2 3" xfId="622" xr:uid="{00000000-0005-0000-0000-000014020000}"/>
    <cellStyle name="Header2 2 2 2 3 2 3" xfId="623" xr:uid="{00000000-0005-0000-0000-000015020000}"/>
    <cellStyle name="Header2 2 2 2 3 2 3 2" xfId="624" xr:uid="{00000000-0005-0000-0000-000016020000}"/>
    <cellStyle name="Header2 2 2 2 3 2 3 3" xfId="625" xr:uid="{00000000-0005-0000-0000-000017020000}"/>
    <cellStyle name="Header2 2 2 2 3 2 4" xfId="626" xr:uid="{00000000-0005-0000-0000-000018020000}"/>
    <cellStyle name="Header2 2 2 2 3 2 5" xfId="627" xr:uid="{00000000-0005-0000-0000-000019020000}"/>
    <cellStyle name="Header2 2 2 2 3 3" xfId="628" xr:uid="{00000000-0005-0000-0000-00001A020000}"/>
    <cellStyle name="Header2 2 2 2 3 3 2" xfId="629" xr:uid="{00000000-0005-0000-0000-00001B020000}"/>
    <cellStyle name="Header2 2 2 2 3 3 2 2" xfId="630" xr:uid="{00000000-0005-0000-0000-00001C020000}"/>
    <cellStyle name="Header2 2 2 2 3 3 2 3" xfId="631" xr:uid="{00000000-0005-0000-0000-00001D020000}"/>
    <cellStyle name="Header2 2 2 2 3 3 3" xfId="632" xr:uid="{00000000-0005-0000-0000-00001E020000}"/>
    <cellStyle name="Header2 2 2 2 3 3 3 2" xfId="633" xr:uid="{00000000-0005-0000-0000-00001F020000}"/>
    <cellStyle name="Header2 2 2 2 3 3 3 3" xfId="634" xr:uid="{00000000-0005-0000-0000-000020020000}"/>
    <cellStyle name="Header2 2 2 2 3 3 4" xfId="635" xr:uid="{00000000-0005-0000-0000-000021020000}"/>
    <cellStyle name="Header2 2 2 2 3 3 5" xfId="636" xr:uid="{00000000-0005-0000-0000-000022020000}"/>
    <cellStyle name="Header2 2 2 2 3 4" xfId="637" xr:uid="{00000000-0005-0000-0000-000023020000}"/>
    <cellStyle name="Header2 2 2 2 3 4 2" xfId="638" xr:uid="{00000000-0005-0000-0000-000024020000}"/>
    <cellStyle name="Header2 2 2 2 3 4 3" xfId="639" xr:uid="{00000000-0005-0000-0000-000025020000}"/>
    <cellStyle name="Header2 2 2 2 3 5" xfId="640" xr:uid="{00000000-0005-0000-0000-000026020000}"/>
    <cellStyle name="Header2 2 2 2 3 5 2" xfId="641" xr:uid="{00000000-0005-0000-0000-000027020000}"/>
    <cellStyle name="Header2 2 2 2 3 5 3" xfId="642" xr:uid="{00000000-0005-0000-0000-000028020000}"/>
    <cellStyle name="Header2 2 2 2 3 6" xfId="643" xr:uid="{00000000-0005-0000-0000-000029020000}"/>
    <cellStyle name="Header2 2 2 2 3 7" xfId="644" xr:uid="{00000000-0005-0000-0000-00002A020000}"/>
    <cellStyle name="Header2 2 2 2 4" xfId="645" xr:uid="{00000000-0005-0000-0000-00002B020000}"/>
    <cellStyle name="Header2 2 2 2 4 2" xfId="646" xr:uid="{00000000-0005-0000-0000-00002C020000}"/>
    <cellStyle name="Header2 2 2 2 4 2 2" xfId="647" xr:uid="{00000000-0005-0000-0000-00002D020000}"/>
    <cellStyle name="Header2 2 2 2 4 2 2 2" xfId="648" xr:uid="{00000000-0005-0000-0000-00002E020000}"/>
    <cellStyle name="Header2 2 2 2 4 2 2 3" xfId="649" xr:uid="{00000000-0005-0000-0000-00002F020000}"/>
    <cellStyle name="Header2 2 2 2 4 2 3" xfId="650" xr:uid="{00000000-0005-0000-0000-000030020000}"/>
    <cellStyle name="Header2 2 2 2 4 2 3 2" xfId="651" xr:uid="{00000000-0005-0000-0000-000031020000}"/>
    <cellStyle name="Header2 2 2 2 4 2 3 3" xfId="652" xr:uid="{00000000-0005-0000-0000-000032020000}"/>
    <cellStyle name="Header2 2 2 2 4 2 4" xfId="653" xr:uid="{00000000-0005-0000-0000-000033020000}"/>
    <cellStyle name="Header2 2 2 2 4 2 5" xfId="654" xr:uid="{00000000-0005-0000-0000-000034020000}"/>
    <cellStyle name="Header2 2 2 2 4 3" xfId="655" xr:uid="{00000000-0005-0000-0000-000035020000}"/>
    <cellStyle name="Header2 2 2 2 4 3 2" xfId="656" xr:uid="{00000000-0005-0000-0000-000036020000}"/>
    <cellStyle name="Header2 2 2 2 4 3 3" xfId="657" xr:uid="{00000000-0005-0000-0000-000037020000}"/>
    <cellStyle name="Header2 2 2 2 4 4" xfId="658" xr:uid="{00000000-0005-0000-0000-000038020000}"/>
    <cellStyle name="Header2 2 2 2 4 4 2" xfId="659" xr:uid="{00000000-0005-0000-0000-000039020000}"/>
    <cellStyle name="Header2 2 2 2 4 4 3" xfId="660" xr:uid="{00000000-0005-0000-0000-00003A020000}"/>
    <cellStyle name="Header2 2 2 2 4 5" xfId="661" xr:uid="{00000000-0005-0000-0000-00003B020000}"/>
    <cellStyle name="Header2 2 2 2 4 6" xfId="662" xr:uid="{00000000-0005-0000-0000-00003C020000}"/>
    <cellStyle name="Header2 2 2 2 5" xfId="663" xr:uid="{00000000-0005-0000-0000-00003D020000}"/>
    <cellStyle name="Header2 2 2 2 5 2" xfId="664" xr:uid="{00000000-0005-0000-0000-00003E020000}"/>
    <cellStyle name="Header2 2 2 2 5 2 2" xfId="665" xr:uid="{00000000-0005-0000-0000-00003F020000}"/>
    <cellStyle name="Header2 2 2 2 5 2 2 2" xfId="666" xr:uid="{00000000-0005-0000-0000-000040020000}"/>
    <cellStyle name="Header2 2 2 2 5 2 2 3" xfId="667" xr:uid="{00000000-0005-0000-0000-000041020000}"/>
    <cellStyle name="Header2 2 2 2 5 2 3" xfId="668" xr:uid="{00000000-0005-0000-0000-000042020000}"/>
    <cellStyle name="Header2 2 2 2 5 2 3 2" xfId="669" xr:uid="{00000000-0005-0000-0000-000043020000}"/>
    <cellStyle name="Header2 2 2 2 5 2 3 3" xfId="670" xr:uid="{00000000-0005-0000-0000-000044020000}"/>
    <cellStyle name="Header2 2 2 2 5 2 4" xfId="671" xr:uid="{00000000-0005-0000-0000-000045020000}"/>
    <cellStyle name="Header2 2 2 2 5 2 5" xfId="672" xr:uid="{00000000-0005-0000-0000-000046020000}"/>
    <cellStyle name="Header2 2 2 2 5 3" xfId="673" xr:uid="{00000000-0005-0000-0000-000047020000}"/>
    <cellStyle name="Header2 2 2 2 5 3 2" xfId="674" xr:uid="{00000000-0005-0000-0000-000048020000}"/>
    <cellStyle name="Header2 2 2 2 5 3 3" xfId="675" xr:uid="{00000000-0005-0000-0000-000049020000}"/>
    <cellStyle name="Header2 2 2 2 5 4" xfId="676" xr:uid="{00000000-0005-0000-0000-00004A020000}"/>
    <cellStyle name="Header2 2 2 2 5 4 2" xfId="677" xr:uid="{00000000-0005-0000-0000-00004B020000}"/>
    <cellStyle name="Header2 2 2 2 5 4 3" xfId="678" xr:uid="{00000000-0005-0000-0000-00004C020000}"/>
    <cellStyle name="Header2 2 2 2 5 5" xfId="679" xr:uid="{00000000-0005-0000-0000-00004D020000}"/>
    <cellStyle name="Header2 2 2 2 5 6" xfId="680" xr:uid="{00000000-0005-0000-0000-00004E020000}"/>
    <cellStyle name="Header2 2 2 2 6" xfId="681" xr:uid="{00000000-0005-0000-0000-00004F020000}"/>
    <cellStyle name="Header2 2 2 2 6 2" xfId="682" xr:uid="{00000000-0005-0000-0000-000050020000}"/>
    <cellStyle name="Header2 2 2 2 6 2 2" xfId="683" xr:uid="{00000000-0005-0000-0000-000051020000}"/>
    <cellStyle name="Header2 2 2 2 6 2 2 2" xfId="684" xr:uid="{00000000-0005-0000-0000-000052020000}"/>
    <cellStyle name="Header2 2 2 2 6 2 2 3" xfId="685" xr:uid="{00000000-0005-0000-0000-000053020000}"/>
    <cellStyle name="Header2 2 2 2 6 2 3" xfId="686" xr:uid="{00000000-0005-0000-0000-000054020000}"/>
    <cellStyle name="Header2 2 2 2 6 2 3 2" xfId="687" xr:uid="{00000000-0005-0000-0000-000055020000}"/>
    <cellStyle name="Header2 2 2 2 6 2 3 3" xfId="688" xr:uid="{00000000-0005-0000-0000-000056020000}"/>
    <cellStyle name="Header2 2 2 2 6 2 4" xfId="689" xr:uid="{00000000-0005-0000-0000-000057020000}"/>
    <cellStyle name="Header2 2 2 2 6 2 5" xfId="690" xr:uid="{00000000-0005-0000-0000-000058020000}"/>
    <cellStyle name="Header2 2 2 2 6 3" xfId="691" xr:uid="{00000000-0005-0000-0000-000059020000}"/>
    <cellStyle name="Header2 2 2 2 6 3 2" xfId="692" xr:uid="{00000000-0005-0000-0000-00005A020000}"/>
    <cellStyle name="Header2 2 2 2 6 3 3" xfId="693" xr:uid="{00000000-0005-0000-0000-00005B020000}"/>
    <cellStyle name="Header2 2 2 2 6 4" xfId="694" xr:uid="{00000000-0005-0000-0000-00005C020000}"/>
    <cellStyle name="Header2 2 2 2 6 4 2" xfId="695" xr:uid="{00000000-0005-0000-0000-00005D020000}"/>
    <cellStyle name="Header2 2 2 2 6 4 3" xfId="696" xr:uid="{00000000-0005-0000-0000-00005E020000}"/>
    <cellStyle name="Header2 2 2 2 6 5" xfId="697" xr:uid="{00000000-0005-0000-0000-00005F020000}"/>
    <cellStyle name="Header2 2 2 2 6 6" xfId="698" xr:uid="{00000000-0005-0000-0000-000060020000}"/>
    <cellStyle name="Header2 2 2 2 7" xfId="699" xr:uid="{00000000-0005-0000-0000-000061020000}"/>
    <cellStyle name="Header2 2 2 2 7 2" xfId="700" xr:uid="{00000000-0005-0000-0000-000062020000}"/>
    <cellStyle name="Header2 2 2 2 7 2 2" xfId="701" xr:uid="{00000000-0005-0000-0000-000063020000}"/>
    <cellStyle name="Header2 2 2 2 7 2 2 2" xfId="702" xr:uid="{00000000-0005-0000-0000-000064020000}"/>
    <cellStyle name="Header2 2 2 2 7 2 2 3" xfId="703" xr:uid="{00000000-0005-0000-0000-000065020000}"/>
    <cellStyle name="Header2 2 2 2 7 2 3" xfId="704" xr:uid="{00000000-0005-0000-0000-000066020000}"/>
    <cellStyle name="Header2 2 2 2 7 2 3 2" xfId="705" xr:uid="{00000000-0005-0000-0000-000067020000}"/>
    <cellStyle name="Header2 2 2 2 7 2 3 3" xfId="706" xr:uid="{00000000-0005-0000-0000-000068020000}"/>
    <cellStyle name="Header2 2 2 2 7 2 4" xfId="707" xr:uid="{00000000-0005-0000-0000-000069020000}"/>
    <cellStyle name="Header2 2 2 2 7 2 5" xfId="708" xr:uid="{00000000-0005-0000-0000-00006A020000}"/>
    <cellStyle name="Header2 2 2 2 7 3" xfId="709" xr:uid="{00000000-0005-0000-0000-00006B020000}"/>
    <cellStyle name="Header2 2 2 2 7 3 2" xfId="710" xr:uid="{00000000-0005-0000-0000-00006C020000}"/>
    <cellStyle name="Header2 2 2 2 7 3 3" xfId="711" xr:uid="{00000000-0005-0000-0000-00006D020000}"/>
    <cellStyle name="Header2 2 2 2 7 4" xfId="712" xr:uid="{00000000-0005-0000-0000-00006E020000}"/>
    <cellStyle name="Header2 2 2 2 7 4 2" xfId="713" xr:uid="{00000000-0005-0000-0000-00006F020000}"/>
    <cellStyle name="Header2 2 2 2 7 4 3" xfId="714" xr:uid="{00000000-0005-0000-0000-000070020000}"/>
    <cellStyle name="Header2 2 2 2 7 5" xfId="715" xr:uid="{00000000-0005-0000-0000-000071020000}"/>
    <cellStyle name="Header2 2 2 2 7 6" xfId="716" xr:uid="{00000000-0005-0000-0000-000072020000}"/>
    <cellStyle name="Header2 2 2 2 8" xfId="717" xr:uid="{00000000-0005-0000-0000-000073020000}"/>
    <cellStyle name="Header2 2 2 2 8 2" xfId="718" xr:uid="{00000000-0005-0000-0000-000074020000}"/>
    <cellStyle name="Header2 2 2 2 8 2 2" xfId="719" xr:uid="{00000000-0005-0000-0000-000075020000}"/>
    <cellStyle name="Header2 2 2 2 8 2 2 2" xfId="720" xr:uid="{00000000-0005-0000-0000-000076020000}"/>
    <cellStyle name="Header2 2 2 2 8 2 2 3" xfId="721" xr:uid="{00000000-0005-0000-0000-000077020000}"/>
    <cellStyle name="Header2 2 2 2 8 2 3" xfId="722" xr:uid="{00000000-0005-0000-0000-000078020000}"/>
    <cellStyle name="Header2 2 2 2 8 2 3 2" xfId="723" xr:uid="{00000000-0005-0000-0000-000079020000}"/>
    <cellStyle name="Header2 2 2 2 8 2 3 3" xfId="724" xr:uid="{00000000-0005-0000-0000-00007A020000}"/>
    <cellStyle name="Header2 2 2 2 8 2 4" xfId="725" xr:uid="{00000000-0005-0000-0000-00007B020000}"/>
    <cellStyle name="Header2 2 2 2 8 2 5" xfId="726" xr:uid="{00000000-0005-0000-0000-00007C020000}"/>
    <cellStyle name="Header2 2 2 2 8 3" xfId="727" xr:uid="{00000000-0005-0000-0000-00007D020000}"/>
    <cellStyle name="Header2 2 2 2 8 3 2" xfId="728" xr:uid="{00000000-0005-0000-0000-00007E020000}"/>
    <cellStyle name="Header2 2 2 2 8 3 3" xfId="729" xr:uid="{00000000-0005-0000-0000-00007F020000}"/>
    <cellStyle name="Header2 2 2 2 8 4" xfId="730" xr:uid="{00000000-0005-0000-0000-000080020000}"/>
    <cellStyle name="Header2 2 2 2 8 4 2" xfId="731" xr:uid="{00000000-0005-0000-0000-000081020000}"/>
    <cellStyle name="Header2 2 2 2 8 4 3" xfId="732" xr:uid="{00000000-0005-0000-0000-000082020000}"/>
    <cellStyle name="Header2 2 2 2 8 5" xfId="733" xr:uid="{00000000-0005-0000-0000-000083020000}"/>
    <cellStyle name="Header2 2 2 2 8 6" xfId="734" xr:uid="{00000000-0005-0000-0000-000084020000}"/>
    <cellStyle name="Header2 2 2 2 9" xfId="735" xr:uid="{00000000-0005-0000-0000-000085020000}"/>
    <cellStyle name="Header2 2 2 2 9 2" xfId="736" xr:uid="{00000000-0005-0000-0000-000086020000}"/>
    <cellStyle name="Header2 2 2 2 9 2 2" xfId="737" xr:uid="{00000000-0005-0000-0000-000087020000}"/>
    <cellStyle name="Header2 2 2 2 9 2 3" xfId="738" xr:uid="{00000000-0005-0000-0000-000088020000}"/>
    <cellStyle name="Header2 2 2 2 9 3" xfId="739" xr:uid="{00000000-0005-0000-0000-000089020000}"/>
    <cellStyle name="Header2 2 2 2 9 3 2" xfId="740" xr:uid="{00000000-0005-0000-0000-00008A020000}"/>
    <cellStyle name="Header2 2 2 2 9 3 3" xfId="741" xr:uid="{00000000-0005-0000-0000-00008B020000}"/>
    <cellStyle name="Header2 2 2 2 9 4" xfId="742" xr:uid="{00000000-0005-0000-0000-00008C020000}"/>
    <cellStyle name="Header2 2 2 2 9 5" xfId="743" xr:uid="{00000000-0005-0000-0000-00008D020000}"/>
    <cellStyle name="Header2 2 2 3" xfId="744" xr:uid="{00000000-0005-0000-0000-00008E020000}"/>
    <cellStyle name="Header2 2 2 3 2" xfId="745" xr:uid="{00000000-0005-0000-0000-00008F020000}"/>
    <cellStyle name="Header2 2 2 3 2 2" xfId="746" xr:uid="{00000000-0005-0000-0000-000090020000}"/>
    <cellStyle name="Header2 2 2 3 2 2 2" xfId="747" xr:uid="{00000000-0005-0000-0000-000091020000}"/>
    <cellStyle name="Header2 2 2 3 2 2 3" xfId="748" xr:uid="{00000000-0005-0000-0000-000092020000}"/>
    <cellStyle name="Header2 2 2 3 2 3" xfId="749" xr:uid="{00000000-0005-0000-0000-000093020000}"/>
    <cellStyle name="Header2 2 2 3 2 3 2" xfId="750" xr:uid="{00000000-0005-0000-0000-000094020000}"/>
    <cellStyle name="Header2 2 2 3 2 3 3" xfId="751" xr:uid="{00000000-0005-0000-0000-000095020000}"/>
    <cellStyle name="Header2 2 2 3 2 4" xfId="752" xr:uid="{00000000-0005-0000-0000-000096020000}"/>
    <cellStyle name="Header2 2 2 3 2 5" xfId="753" xr:uid="{00000000-0005-0000-0000-000097020000}"/>
    <cellStyle name="Header2 2 2 3 3" xfId="754" xr:uid="{00000000-0005-0000-0000-000098020000}"/>
    <cellStyle name="Header2 2 2 3 3 2" xfId="755" xr:uid="{00000000-0005-0000-0000-000099020000}"/>
    <cellStyle name="Header2 2 2 3 3 2 2" xfId="756" xr:uid="{00000000-0005-0000-0000-00009A020000}"/>
    <cellStyle name="Header2 2 2 3 3 2 3" xfId="757" xr:uid="{00000000-0005-0000-0000-00009B020000}"/>
    <cellStyle name="Header2 2 2 3 3 3" xfId="758" xr:uid="{00000000-0005-0000-0000-00009C020000}"/>
    <cellStyle name="Header2 2 2 3 3 3 2" xfId="759" xr:uid="{00000000-0005-0000-0000-00009D020000}"/>
    <cellStyle name="Header2 2 2 3 3 3 3" xfId="760" xr:uid="{00000000-0005-0000-0000-00009E020000}"/>
    <cellStyle name="Header2 2 2 3 3 4" xfId="761" xr:uid="{00000000-0005-0000-0000-00009F020000}"/>
    <cellStyle name="Header2 2 2 3 3 5" xfId="762" xr:uid="{00000000-0005-0000-0000-0000A0020000}"/>
    <cellStyle name="Header2 2 2 3 4" xfId="763" xr:uid="{00000000-0005-0000-0000-0000A1020000}"/>
    <cellStyle name="Header2 2 2 3 4 2" xfId="764" xr:uid="{00000000-0005-0000-0000-0000A2020000}"/>
    <cellStyle name="Header2 2 2 3 4 3" xfId="765" xr:uid="{00000000-0005-0000-0000-0000A3020000}"/>
    <cellStyle name="Header2 2 2 3 5" xfId="766" xr:uid="{00000000-0005-0000-0000-0000A4020000}"/>
    <cellStyle name="Header2 2 2 3 5 2" xfId="767" xr:uid="{00000000-0005-0000-0000-0000A5020000}"/>
    <cellStyle name="Header2 2 2 3 5 3" xfId="768" xr:uid="{00000000-0005-0000-0000-0000A6020000}"/>
    <cellStyle name="Header2 2 2 3 6" xfId="769" xr:uid="{00000000-0005-0000-0000-0000A7020000}"/>
    <cellStyle name="Header2 2 2 3 7" xfId="770" xr:uid="{00000000-0005-0000-0000-0000A8020000}"/>
    <cellStyle name="Header2 2 2 4" xfId="771" xr:uid="{00000000-0005-0000-0000-0000A9020000}"/>
    <cellStyle name="Header2 2 2 4 2" xfId="772" xr:uid="{00000000-0005-0000-0000-0000AA020000}"/>
    <cellStyle name="Header2 2 2 4 2 2" xfId="773" xr:uid="{00000000-0005-0000-0000-0000AB020000}"/>
    <cellStyle name="Header2 2 2 4 2 2 2" xfId="774" xr:uid="{00000000-0005-0000-0000-0000AC020000}"/>
    <cellStyle name="Header2 2 2 4 2 2 3" xfId="775" xr:uid="{00000000-0005-0000-0000-0000AD020000}"/>
    <cellStyle name="Header2 2 2 4 2 3" xfId="776" xr:uid="{00000000-0005-0000-0000-0000AE020000}"/>
    <cellStyle name="Header2 2 2 4 2 3 2" xfId="777" xr:uid="{00000000-0005-0000-0000-0000AF020000}"/>
    <cellStyle name="Header2 2 2 4 2 3 3" xfId="778" xr:uid="{00000000-0005-0000-0000-0000B0020000}"/>
    <cellStyle name="Header2 2 2 4 2 4" xfId="779" xr:uid="{00000000-0005-0000-0000-0000B1020000}"/>
    <cellStyle name="Header2 2 2 4 2 5" xfId="780" xr:uid="{00000000-0005-0000-0000-0000B2020000}"/>
    <cellStyle name="Header2 2 2 4 3" xfId="781" xr:uid="{00000000-0005-0000-0000-0000B3020000}"/>
    <cellStyle name="Header2 2 2 4 3 2" xfId="782" xr:uid="{00000000-0005-0000-0000-0000B4020000}"/>
    <cellStyle name="Header2 2 2 4 3 2 2" xfId="783" xr:uid="{00000000-0005-0000-0000-0000B5020000}"/>
    <cellStyle name="Header2 2 2 4 3 2 3" xfId="784" xr:uid="{00000000-0005-0000-0000-0000B6020000}"/>
    <cellStyle name="Header2 2 2 4 3 3" xfId="785" xr:uid="{00000000-0005-0000-0000-0000B7020000}"/>
    <cellStyle name="Header2 2 2 4 3 3 2" xfId="786" xr:uid="{00000000-0005-0000-0000-0000B8020000}"/>
    <cellStyle name="Header2 2 2 4 3 3 3" xfId="787" xr:uid="{00000000-0005-0000-0000-0000B9020000}"/>
    <cellStyle name="Header2 2 2 4 3 4" xfId="788" xr:uid="{00000000-0005-0000-0000-0000BA020000}"/>
    <cellStyle name="Header2 2 2 4 3 5" xfId="789" xr:uid="{00000000-0005-0000-0000-0000BB020000}"/>
    <cellStyle name="Header2 2 2 4 4" xfId="790" xr:uid="{00000000-0005-0000-0000-0000BC020000}"/>
    <cellStyle name="Header2 2 2 4 4 2" xfId="791" xr:uid="{00000000-0005-0000-0000-0000BD020000}"/>
    <cellStyle name="Header2 2 2 4 4 3" xfId="792" xr:uid="{00000000-0005-0000-0000-0000BE020000}"/>
    <cellStyle name="Header2 2 2 4 5" xfId="793" xr:uid="{00000000-0005-0000-0000-0000BF020000}"/>
    <cellStyle name="Header2 2 2 4 5 2" xfId="794" xr:uid="{00000000-0005-0000-0000-0000C0020000}"/>
    <cellStyle name="Header2 2 2 4 5 3" xfId="795" xr:uid="{00000000-0005-0000-0000-0000C1020000}"/>
    <cellStyle name="Header2 2 2 4 6" xfId="796" xr:uid="{00000000-0005-0000-0000-0000C2020000}"/>
    <cellStyle name="Header2 2 2 4 7" xfId="797" xr:uid="{00000000-0005-0000-0000-0000C3020000}"/>
    <cellStyle name="Header2 2 2 5" xfId="798" xr:uid="{00000000-0005-0000-0000-0000C4020000}"/>
    <cellStyle name="Header2 2 2 5 2" xfId="799" xr:uid="{00000000-0005-0000-0000-0000C5020000}"/>
    <cellStyle name="Header2 2 2 5 2 2" xfId="800" xr:uid="{00000000-0005-0000-0000-0000C6020000}"/>
    <cellStyle name="Header2 2 2 5 2 2 2" xfId="801" xr:uid="{00000000-0005-0000-0000-0000C7020000}"/>
    <cellStyle name="Header2 2 2 5 2 2 3" xfId="802" xr:uid="{00000000-0005-0000-0000-0000C8020000}"/>
    <cellStyle name="Header2 2 2 5 2 3" xfId="803" xr:uid="{00000000-0005-0000-0000-0000C9020000}"/>
    <cellStyle name="Header2 2 2 5 2 3 2" xfId="804" xr:uid="{00000000-0005-0000-0000-0000CA020000}"/>
    <cellStyle name="Header2 2 2 5 2 3 3" xfId="805" xr:uid="{00000000-0005-0000-0000-0000CB020000}"/>
    <cellStyle name="Header2 2 2 5 2 4" xfId="806" xr:uid="{00000000-0005-0000-0000-0000CC020000}"/>
    <cellStyle name="Header2 2 2 5 2 5" xfId="807" xr:uid="{00000000-0005-0000-0000-0000CD020000}"/>
    <cellStyle name="Header2 2 2 5 3" xfId="808" xr:uid="{00000000-0005-0000-0000-0000CE020000}"/>
    <cellStyle name="Header2 2 2 5 3 2" xfId="809" xr:uid="{00000000-0005-0000-0000-0000CF020000}"/>
    <cellStyle name="Header2 2 2 5 3 2 2" xfId="810" xr:uid="{00000000-0005-0000-0000-0000D0020000}"/>
    <cellStyle name="Header2 2 2 5 3 2 3" xfId="811" xr:uid="{00000000-0005-0000-0000-0000D1020000}"/>
    <cellStyle name="Header2 2 2 5 3 3" xfId="812" xr:uid="{00000000-0005-0000-0000-0000D2020000}"/>
    <cellStyle name="Header2 2 2 5 3 3 2" xfId="813" xr:uid="{00000000-0005-0000-0000-0000D3020000}"/>
    <cellStyle name="Header2 2 2 5 3 3 3" xfId="814" xr:uid="{00000000-0005-0000-0000-0000D4020000}"/>
    <cellStyle name="Header2 2 2 5 3 4" xfId="815" xr:uid="{00000000-0005-0000-0000-0000D5020000}"/>
    <cellStyle name="Header2 2 2 5 3 5" xfId="816" xr:uid="{00000000-0005-0000-0000-0000D6020000}"/>
    <cellStyle name="Header2 2 2 5 4" xfId="817" xr:uid="{00000000-0005-0000-0000-0000D7020000}"/>
    <cellStyle name="Header2 2 2 5 4 2" xfId="818" xr:uid="{00000000-0005-0000-0000-0000D8020000}"/>
    <cellStyle name="Header2 2 2 5 4 3" xfId="819" xr:uid="{00000000-0005-0000-0000-0000D9020000}"/>
    <cellStyle name="Header2 2 2 5 5" xfId="820" xr:uid="{00000000-0005-0000-0000-0000DA020000}"/>
    <cellStyle name="Header2 2 2 5 5 2" xfId="821" xr:uid="{00000000-0005-0000-0000-0000DB020000}"/>
    <cellStyle name="Header2 2 2 5 5 3" xfId="822" xr:uid="{00000000-0005-0000-0000-0000DC020000}"/>
    <cellStyle name="Header2 2 2 5 6" xfId="823" xr:uid="{00000000-0005-0000-0000-0000DD020000}"/>
    <cellStyle name="Header2 2 2 5 7" xfId="824" xr:uid="{00000000-0005-0000-0000-0000DE020000}"/>
    <cellStyle name="Header2 2 2 6" xfId="825" xr:uid="{00000000-0005-0000-0000-0000DF020000}"/>
    <cellStyle name="Header2 2 2 6 2" xfId="826" xr:uid="{00000000-0005-0000-0000-0000E0020000}"/>
    <cellStyle name="Header2 2 2 6 2 2" xfId="827" xr:uid="{00000000-0005-0000-0000-0000E1020000}"/>
    <cellStyle name="Header2 2 2 6 2 2 2" xfId="828" xr:uid="{00000000-0005-0000-0000-0000E2020000}"/>
    <cellStyle name="Header2 2 2 6 2 2 3" xfId="829" xr:uid="{00000000-0005-0000-0000-0000E3020000}"/>
    <cellStyle name="Header2 2 2 6 2 3" xfId="830" xr:uid="{00000000-0005-0000-0000-0000E4020000}"/>
    <cellStyle name="Header2 2 2 6 2 3 2" xfId="831" xr:uid="{00000000-0005-0000-0000-0000E5020000}"/>
    <cellStyle name="Header2 2 2 6 2 3 3" xfId="832" xr:uid="{00000000-0005-0000-0000-0000E6020000}"/>
    <cellStyle name="Header2 2 2 6 2 4" xfId="833" xr:uid="{00000000-0005-0000-0000-0000E7020000}"/>
    <cellStyle name="Header2 2 2 6 2 5" xfId="834" xr:uid="{00000000-0005-0000-0000-0000E8020000}"/>
    <cellStyle name="Header2 2 2 6 3" xfId="835" xr:uid="{00000000-0005-0000-0000-0000E9020000}"/>
    <cellStyle name="Header2 2 2 6 3 2" xfId="836" xr:uid="{00000000-0005-0000-0000-0000EA020000}"/>
    <cellStyle name="Header2 2 2 6 3 3" xfId="837" xr:uid="{00000000-0005-0000-0000-0000EB020000}"/>
    <cellStyle name="Header2 2 2 6 4" xfId="838" xr:uid="{00000000-0005-0000-0000-0000EC020000}"/>
    <cellStyle name="Header2 2 2 6 4 2" xfId="839" xr:uid="{00000000-0005-0000-0000-0000ED020000}"/>
    <cellStyle name="Header2 2 2 6 4 3" xfId="840" xr:uid="{00000000-0005-0000-0000-0000EE020000}"/>
    <cellStyle name="Header2 2 2 6 5" xfId="841" xr:uid="{00000000-0005-0000-0000-0000EF020000}"/>
    <cellStyle name="Header2 2 2 6 6" xfId="842" xr:uid="{00000000-0005-0000-0000-0000F0020000}"/>
    <cellStyle name="Header2 2 2 7" xfId="843" xr:uid="{00000000-0005-0000-0000-0000F1020000}"/>
    <cellStyle name="Header2 2 2 7 2" xfId="844" xr:uid="{00000000-0005-0000-0000-0000F2020000}"/>
    <cellStyle name="Header2 2 2 7 2 2" xfId="845" xr:uid="{00000000-0005-0000-0000-0000F3020000}"/>
    <cellStyle name="Header2 2 2 7 2 2 2" xfId="846" xr:uid="{00000000-0005-0000-0000-0000F4020000}"/>
    <cellStyle name="Header2 2 2 7 2 2 3" xfId="847" xr:uid="{00000000-0005-0000-0000-0000F5020000}"/>
    <cellStyle name="Header2 2 2 7 2 3" xfId="848" xr:uid="{00000000-0005-0000-0000-0000F6020000}"/>
    <cellStyle name="Header2 2 2 7 2 3 2" xfId="849" xr:uid="{00000000-0005-0000-0000-0000F7020000}"/>
    <cellStyle name="Header2 2 2 7 2 3 3" xfId="850" xr:uid="{00000000-0005-0000-0000-0000F8020000}"/>
    <cellStyle name="Header2 2 2 7 2 4" xfId="851" xr:uid="{00000000-0005-0000-0000-0000F9020000}"/>
    <cellStyle name="Header2 2 2 7 2 5" xfId="852" xr:uid="{00000000-0005-0000-0000-0000FA020000}"/>
    <cellStyle name="Header2 2 2 7 3" xfId="853" xr:uid="{00000000-0005-0000-0000-0000FB020000}"/>
    <cellStyle name="Header2 2 2 7 3 2" xfId="854" xr:uid="{00000000-0005-0000-0000-0000FC020000}"/>
    <cellStyle name="Header2 2 2 7 3 3" xfId="855" xr:uid="{00000000-0005-0000-0000-0000FD020000}"/>
    <cellStyle name="Header2 2 2 7 4" xfId="856" xr:uid="{00000000-0005-0000-0000-0000FE020000}"/>
    <cellStyle name="Header2 2 2 7 4 2" xfId="857" xr:uid="{00000000-0005-0000-0000-0000FF020000}"/>
    <cellStyle name="Header2 2 2 7 4 3" xfId="858" xr:uid="{00000000-0005-0000-0000-000000030000}"/>
    <cellStyle name="Header2 2 2 7 5" xfId="859" xr:uid="{00000000-0005-0000-0000-000001030000}"/>
    <cellStyle name="Header2 2 2 7 6" xfId="860" xr:uid="{00000000-0005-0000-0000-000002030000}"/>
    <cellStyle name="Header2 2 2 8" xfId="861" xr:uid="{00000000-0005-0000-0000-000003030000}"/>
    <cellStyle name="Header2 2 2 8 2" xfId="862" xr:uid="{00000000-0005-0000-0000-000004030000}"/>
    <cellStyle name="Header2 2 2 8 2 2" xfId="863" xr:uid="{00000000-0005-0000-0000-000005030000}"/>
    <cellStyle name="Header2 2 2 8 2 2 2" xfId="864" xr:uid="{00000000-0005-0000-0000-000006030000}"/>
    <cellStyle name="Header2 2 2 8 2 2 3" xfId="865" xr:uid="{00000000-0005-0000-0000-000007030000}"/>
    <cellStyle name="Header2 2 2 8 2 3" xfId="866" xr:uid="{00000000-0005-0000-0000-000008030000}"/>
    <cellStyle name="Header2 2 2 8 2 3 2" xfId="867" xr:uid="{00000000-0005-0000-0000-000009030000}"/>
    <cellStyle name="Header2 2 2 8 2 3 3" xfId="868" xr:uid="{00000000-0005-0000-0000-00000A030000}"/>
    <cellStyle name="Header2 2 2 8 2 4" xfId="869" xr:uid="{00000000-0005-0000-0000-00000B030000}"/>
    <cellStyle name="Header2 2 2 8 2 5" xfId="870" xr:uid="{00000000-0005-0000-0000-00000C030000}"/>
    <cellStyle name="Header2 2 2 8 3" xfId="871" xr:uid="{00000000-0005-0000-0000-00000D030000}"/>
    <cellStyle name="Header2 2 2 8 3 2" xfId="872" xr:uid="{00000000-0005-0000-0000-00000E030000}"/>
    <cellStyle name="Header2 2 2 8 3 3" xfId="873" xr:uid="{00000000-0005-0000-0000-00000F030000}"/>
    <cellStyle name="Header2 2 2 8 4" xfId="874" xr:uid="{00000000-0005-0000-0000-000010030000}"/>
    <cellStyle name="Header2 2 2 8 4 2" xfId="875" xr:uid="{00000000-0005-0000-0000-000011030000}"/>
    <cellStyle name="Header2 2 2 8 4 3" xfId="876" xr:uid="{00000000-0005-0000-0000-000012030000}"/>
    <cellStyle name="Header2 2 2 8 5" xfId="877" xr:uid="{00000000-0005-0000-0000-000013030000}"/>
    <cellStyle name="Header2 2 2 8 6" xfId="878" xr:uid="{00000000-0005-0000-0000-000014030000}"/>
    <cellStyle name="Header2 2 2 9" xfId="879" xr:uid="{00000000-0005-0000-0000-000015030000}"/>
    <cellStyle name="Header2 2 2 9 2" xfId="880" xr:uid="{00000000-0005-0000-0000-000016030000}"/>
    <cellStyle name="Header2 2 2 9 2 2" xfId="881" xr:uid="{00000000-0005-0000-0000-000017030000}"/>
    <cellStyle name="Header2 2 2 9 2 2 2" xfId="882" xr:uid="{00000000-0005-0000-0000-000018030000}"/>
    <cellStyle name="Header2 2 2 9 2 2 3" xfId="883" xr:uid="{00000000-0005-0000-0000-000019030000}"/>
    <cellStyle name="Header2 2 2 9 2 3" xfId="884" xr:uid="{00000000-0005-0000-0000-00001A030000}"/>
    <cellStyle name="Header2 2 2 9 2 3 2" xfId="885" xr:uid="{00000000-0005-0000-0000-00001B030000}"/>
    <cellStyle name="Header2 2 2 9 2 3 3" xfId="886" xr:uid="{00000000-0005-0000-0000-00001C030000}"/>
    <cellStyle name="Header2 2 2 9 2 4" xfId="887" xr:uid="{00000000-0005-0000-0000-00001D030000}"/>
    <cellStyle name="Header2 2 2 9 2 5" xfId="888" xr:uid="{00000000-0005-0000-0000-00001E030000}"/>
    <cellStyle name="Header2 2 2 9 3" xfId="889" xr:uid="{00000000-0005-0000-0000-00001F030000}"/>
    <cellStyle name="Header2 2 2 9 3 2" xfId="890" xr:uid="{00000000-0005-0000-0000-000020030000}"/>
    <cellStyle name="Header2 2 2 9 3 3" xfId="891" xr:uid="{00000000-0005-0000-0000-000021030000}"/>
    <cellStyle name="Header2 2 2 9 4" xfId="892" xr:uid="{00000000-0005-0000-0000-000022030000}"/>
    <cellStyle name="Header2 2 2 9 4 2" xfId="893" xr:uid="{00000000-0005-0000-0000-000023030000}"/>
    <cellStyle name="Header2 2 2 9 4 3" xfId="894" xr:uid="{00000000-0005-0000-0000-000024030000}"/>
    <cellStyle name="Header2 2 2 9 5" xfId="895" xr:uid="{00000000-0005-0000-0000-000025030000}"/>
    <cellStyle name="Header2 2 2 9 6" xfId="896" xr:uid="{00000000-0005-0000-0000-000026030000}"/>
    <cellStyle name="Header2 2 3" xfId="897" xr:uid="{00000000-0005-0000-0000-000027030000}"/>
    <cellStyle name="Header2 2 3 10" xfId="898" xr:uid="{00000000-0005-0000-0000-000028030000}"/>
    <cellStyle name="Header2 2 3 10 2" xfId="899" xr:uid="{00000000-0005-0000-0000-000029030000}"/>
    <cellStyle name="Header2 2 3 10 3" xfId="900" xr:uid="{00000000-0005-0000-0000-00002A030000}"/>
    <cellStyle name="Header2 2 3 11" xfId="901" xr:uid="{00000000-0005-0000-0000-00002B030000}"/>
    <cellStyle name="Header2 2 3 11 2" xfId="902" xr:uid="{00000000-0005-0000-0000-00002C030000}"/>
    <cellStyle name="Header2 2 3 11 3" xfId="903" xr:uid="{00000000-0005-0000-0000-00002D030000}"/>
    <cellStyle name="Header2 2 3 12" xfId="904" xr:uid="{00000000-0005-0000-0000-00002E030000}"/>
    <cellStyle name="Header2 2 3 13" xfId="905" xr:uid="{00000000-0005-0000-0000-00002F030000}"/>
    <cellStyle name="Header2 2 3 2" xfId="906" xr:uid="{00000000-0005-0000-0000-000030030000}"/>
    <cellStyle name="Header2 2 3 2 2" xfId="907" xr:uid="{00000000-0005-0000-0000-000031030000}"/>
    <cellStyle name="Header2 2 3 2 2 2" xfId="908" xr:uid="{00000000-0005-0000-0000-000032030000}"/>
    <cellStyle name="Header2 2 3 2 2 2 2" xfId="909" xr:uid="{00000000-0005-0000-0000-000033030000}"/>
    <cellStyle name="Header2 2 3 2 2 2 3" xfId="910" xr:uid="{00000000-0005-0000-0000-000034030000}"/>
    <cellStyle name="Header2 2 3 2 2 3" xfId="911" xr:uid="{00000000-0005-0000-0000-000035030000}"/>
    <cellStyle name="Header2 2 3 2 2 3 2" xfId="912" xr:uid="{00000000-0005-0000-0000-000036030000}"/>
    <cellStyle name="Header2 2 3 2 2 3 3" xfId="913" xr:uid="{00000000-0005-0000-0000-000037030000}"/>
    <cellStyle name="Header2 2 3 2 2 4" xfId="914" xr:uid="{00000000-0005-0000-0000-000038030000}"/>
    <cellStyle name="Header2 2 3 2 2 5" xfId="915" xr:uid="{00000000-0005-0000-0000-000039030000}"/>
    <cellStyle name="Header2 2 3 2 3" xfId="916" xr:uid="{00000000-0005-0000-0000-00003A030000}"/>
    <cellStyle name="Header2 2 3 2 3 2" xfId="917" xr:uid="{00000000-0005-0000-0000-00003B030000}"/>
    <cellStyle name="Header2 2 3 2 3 2 2" xfId="918" xr:uid="{00000000-0005-0000-0000-00003C030000}"/>
    <cellStyle name="Header2 2 3 2 3 2 3" xfId="919" xr:uid="{00000000-0005-0000-0000-00003D030000}"/>
    <cellStyle name="Header2 2 3 2 3 3" xfId="920" xr:uid="{00000000-0005-0000-0000-00003E030000}"/>
    <cellStyle name="Header2 2 3 2 3 3 2" xfId="921" xr:uid="{00000000-0005-0000-0000-00003F030000}"/>
    <cellStyle name="Header2 2 3 2 3 3 3" xfId="922" xr:uid="{00000000-0005-0000-0000-000040030000}"/>
    <cellStyle name="Header2 2 3 2 3 4" xfId="923" xr:uid="{00000000-0005-0000-0000-000041030000}"/>
    <cellStyle name="Header2 2 3 2 3 5" xfId="924" xr:uid="{00000000-0005-0000-0000-000042030000}"/>
    <cellStyle name="Header2 2 3 2 4" xfId="925" xr:uid="{00000000-0005-0000-0000-000043030000}"/>
    <cellStyle name="Header2 2 3 2 4 2" xfId="926" xr:uid="{00000000-0005-0000-0000-000044030000}"/>
    <cellStyle name="Header2 2 3 2 4 3" xfId="927" xr:uid="{00000000-0005-0000-0000-000045030000}"/>
    <cellStyle name="Header2 2 3 2 5" xfId="928" xr:uid="{00000000-0005-0000-0000-000046030000}"/>
    <cellStyle name="Header2 2 3 2 5 2" xfId="929" xr:uid="{00000000-0005-0000-0000-000047030000}"/>
    <cellStyle name="Header2 2 3 2 5 3" xfId="930" xr:uid="{00000000-0005-0000-0000-000048030000}"/>
    <cellStyle name="Header2 2 3 2 6" xfId="931" xr:uid="{00000000-0005-0000-0000-000049030000}"/>
    <cellStyle name="Header2 2 3 2 7" xfId="932" xr:uid="{00000000-0005-0000-0000-00004A030000}"/>
    <cellStyle name="Header2 2 3 3" xfId="933" xr:uid="{00000000-0005-0000-0000-00004B030000}"/>
    <cellStyle name="Header2 2 3 3 2" xfId="934" xr:uid="{00000000-0005-0000-0000-00004C030000}"/>
    <cellStyle name="Header2 2 3 3 2 2" xfId="935" xr:uid="{00000000-0005-0000-0000-00004D030000}"/>
    <cellStyle name="Header2 2 3 3 2 2 2" xfId="936" xr:uid="{00000000-0005-0000-0000-00004E030000}"/>
    <cellStyle name="Header2 2 3 3 2 2 3" xfId="937" xr:uid="{00000000-0005-0000-0000-00004F030000}"/>
    <cellStyle name="Header2 2 3 3 2 3" xfId="938" xr:uid="{00000000-0005-0000-0000-000050030000}"/>
    <cellStyle name="Header2 2 3 3 2 3 2" xfId="939" xr:uid="{00000000-0005-0000-0000-000051030000}"/>
    <cellStyle name="Header2 2 3 3 2 3 3" xfId="940" xr:uid="{00000000-0005-0000-0000-000052030000}"/>
    <cellStyle name="Header2 2 3 3 2 4" xfId="941" xr:uid="{00000000-0005-0000-0000-000053030000}"/>
    <cellStyle name="Header2 2 3 3 2 5" xfId="942" xr:uid="{00000000-0005-0000-0000-000054030000}"/>
    <cellStyle name="Header2 2 3 3 3" xfId="943" xr:uid="{00000000-0005-0000-0000-000055030000}"/>
    <cellStyle name="Header2 2 3 3 3 2" xfId="944" xr:uid="{00000000-0005-0000-0000-000056030000}"/>
    <cellStyle name="Header2 2 3 3 3 2 2" xfId="945" xr:uid="{00000000-0005-0000-0000-000057030000}"/>
    <cellStyle name="Header2 2 3 3 3 2 3" xfId="946" xr:uid="{00000000-0005-0000-0000-000058030000}"/>
    <cellStyle name="Header2 2 3 3 3 3" xfId="947" xr:uid="{00000000-0005-0000-0000-000059030000}"/>
    <cellStyle name="Header2 2 3 3 3 3 2" xfId="948" xr:uid="{00000000-0005-0000-0000-00005A030000}"/>
    <cellStyle name="Header2 2 3 3 3 3 3" xfId="949" xr:uid="{00000000-0005-0000-0000-00005B030000}"/>
    <cellStyle name="Header2 2 3 3 3 4" xfId="950" xr:uid="{00000000-0005-0000-0000-00005C030000}"/>
    <cellStyle name="Header2 2 3 3 3 5" xfId="951" xr:uid="{00000000-0005-0000-0000-00005D030000}"/>
    <cellStyle name="Header2 2 3 3 4" xfId="952" xr:uid="{00000000-0005-0000-0000-00005E030000}"/>
    <cellStyle name="Header2 2 3 3 4 2" xfId="953" xr:uid="{00000000-0005-0000-0000-00005F030000}"/>
    <cellStyle name="Header2 2 3 3 4 3" xfId="954" xr:uid="{00000000-0005-0000-0000-000060030000}"/>
    <cellStyle name="Header2 2 3 3 5" xfId="955" xr:uid="{00000000-0005-0000-0000-000061030000}"/>
    <cellStyle name="Header2 2 3 3 5 2" xfId="956" xr:uid="{00000000-0005-0000-0000-000062030000}"/>
    <cellStyle name="Header2 2 3 3 5 3" xfId="957" xr:uid="{00000000-0005-0000-0000-000063030000}"/>
    <cellStyle name="Header2 2 3 3 6" xfId="958" xr:uid="{00000000-0005-0000-0000-000064030000}"/>
    <cellStyle name="Header2 2 3 3 7" xfId="959" xr:uid="{00000000-0005-0000-0000-000065030000}"/>
    <cellStyle name="Header2 2 3 4" xfId="960" xr:uid="{00000000-0005-0000-0000-000066030000}"/>
    <cellStyle name="Header2 2 3 4 2" xfId="961" xr:uid="{00000000-0005-0000-0000-000067030000}"/>
    <cellStyle name="Header2 2 3 4 2 2" xfId="962" xr:uid="{00000000-0005-0000-0000-000068030000}"/>
    <cellStyle name="Header2 2 3 4 2 2 2" xfId="963" xr:uid="{00000000-0005-0000-0000-000069030000}"/>
    <cellStyle name="Header2 2 3 4 2 2 3" xfId="964" xr:uid="{00000000-0005-0000-0000-00006A030000}"/>
    <cellStyle name="Header2 2 3 4 2 3" xfId="965" xr:uid="{00000000-0005-0000-0000-00006B030000}"/>
    <cellStyle name="Header2 2 3 4 2 3 2" xfId="966" xr:uid="{00000000-0005-0000-0000-00006C030000}"/>
    <cellStyle name="Header2 2 3 4 2 3 3" xfId="967" xr:uid="{00000000-0005-0000-0000-00006D030000}"/>
    <cellStyle name="Header2 2 3 4 2 4" xfId="968" xr:uid="{00000000-0005-0000-0000-00006E030000}"/>
    <cellStyle name="Header2 2 3 4 2 5" xfId="969" xr:uid="{00000000-0005-0000-0000-00006F030000}"/>
    <cellStyle name="Header2 2 3 4 3" xfId="970" xr:uid="{00000000-0005-0000-0000-000070030000}"/>
    <cellStyle name="Header2 2 3 4 3 2" xfId="971" xr:uid="{00000000-0005-0000-0000-000071030000}"/>
    <cellStyle name="Header2 2 3 4 3 3" xfId="972" xr:uid="{00000000-0005-0000-0000-000072030000}"/>
    <cellStyle name="Header2 2 3 4 4" xfId="973" xr:uid="{00000000-0005-0000-0000-000073030000}"/>
    <cellStyle name="Header2 2 3 4 4 2" xfId="974" xr:uid="{00000000-0005-0000-0000-000074030000}"/>
    <cellStyle name="Header2 2 3 4 4 3" xfId="975" xr:uid="{00000000-0005-0000-0000-000075030000}"/>
    <cellStyle name="Header2 2 3 4 5" xfId="976" xr:uid="{00000000-0005-0000-0000-000076030000}"/>
    <cellStyle name="Header2 2 3 4 6" xfId="977" xr:uid="{00000000-0005-0000-0000-000077030000}"/>
    <cellStyle name="Header2 2 3 5" xfId="978" xr:uid="{00000000-0005-0000-0000-000078030000}"/>
    <cellStyle name="Header2 2 3 5 2" xfId="979" xr:uid="{00000000-0005-0000-0000-000079030000}"/>
    <cellStyle name="Header2 2 3 5 2 2" xfId="980" xr:uid="{00000000-0005-0000-0000-00007A030000}"/>
    <cellStyle name="Header2 2 3 5 2 2 2" xfId="981" xr:uid="{00000000-0005-0000-0000-00007B030000}"/>
    <cellStyle name="Header2 2 3 5 2 2 3" xfId="982" xr:uid="{00000000-0005-0000-0000-00007C030000}"/>
    <cellStyle name="Header2 2 3 5 2 3" xfId="983" xr:uid="{00000000-0005-0000-0000-00007D030000}"/>
    <cellStyle name="Header2 2 3 5 2 3 2" xfId="984" xr:uid="{00000000-0005-0000-0000-00007E030000}"/>
    <cellStyle name="Header2 2 3 5 2 3 3" xfId="985" xr:uid="{00000000-0005-0000-0000-00007F030000}"/>
    <cellStyle name="Header2 2 3 5 2 4" xfId="986" xr:uid="{00000000-0005-0000-0000-000080030000}"/>
    <cellStyle name="Header2 2 3 5 2 5" xfId="987" xr:uid="{00000000-0005-0000-0000-000081030000}"/>
    <cellStyle name="Header2 2 3 5 3" xfId="988" xr:uid="{00000000-0005-0000-0000-000082030000}"/>
    <cellStyle name="Header2 2 3 5 3 2" xfId="989" xr:uid="{00000000-0005-0000-0000-000083030000}"/>
    <cellStyle name="Header2 2 3 5 3 3" xfId="990" xr:uid="{00000000-0005-0000-0000-000084030000}"/>
    <cellStyle name="Header2 2 3 5 4" xfId="991" xr:uid="{00000000-0005-0000-0000-000085030000}"/>
    <cellStyle name="Header2 2 3 5 4 2" xfId="992" xr:uid="{00000000-0005-0000-0000-000086030000}"/>
    <cellStyle name="Header2 2 3 5 4 3" xfId="993" xr:uid="{00000000-0005-0000-0000-000087030000}"/>
    <cellStyle name="Header2 2 3 5 5" xfId="994" xr:uid="{00000000-0005-0000-0000-000088030000}"/>
    <cellStyle name="Header2 2 3 5 6" xfId="995" xr:uid="{00000000-0005-0000-0000-000089030000}"/>
    <cellStyle name="Header2 2 3 6" xfId="996" xr:uid="{00000000-0005-0000-0000-00008A030000}"/>
    <cellStyle name="Header2 2 3 6 2" xfId="997" xr:uid="{00000000-0005-0000-0000-00008B030000}"/>
    <cellStyle name="Header2 2 3 6 2 2" xfId="998" xr:uid="{00000000-0005-0000-0000-00008C030000}"/>
    <cellStyle name="Header2 2 3 6 2 2 2" xfId="999" xr:uid="{00000000-0005-0000-0000-00008D030000}"/>
    <cellStyle name="Header2 2 3 6 2 2 3" xfId="1000" xr:uid="{00000000-0005-0000-0000-00008E030000}"/>
    <cellStyle name="Header2 2 3 6 2 3" xfId="1001" xr:uid="{00000000-0005-0000-0000-00008F030000}"/>
    <cellStyle name="Header2 2 3 6 2 3 2" xfId="1002" xr:uid="{00000000-0005-0000-0000-000090030000}"/>
    <cellStyle name="Header2 2 3 6 2 3 3" xfId="1003" xr:uid="{00000000-0005-0000-0000-000091030000}"/>
    <cellStyle name="Header2 2 3 6 2 4" xfId="1004" xr:uid="{00000000-0005-0000-0000-000092030000}"/>
    <cellStyle name="Header2 2 3 6 2 5" xfId="1005" xr:uid="{00000000-0005-0000-0000-000093030000}"/>
    <cellStyle name="Header2 2 3 6 3" xfId="1006" xr:uid="{00000000-0005-0000-0000-000094030000}"/>
    <cellStyle name="Header2 2 3 6 3 2" xfId="1007" xr:uid="{00000000-0005-0000-0000-000095030000}"/>
    <cellStyle name="Header2 2 3 6 3 3" xfId="1008" xr:uid="{00000000-0005-0000-0000-000096030000}"/>
    <cellStyle name="Header2 2 3 6 4" xfId="1009" xr:uid="{00000000-0005-0000-0000-000097030000}"/>
    <cellStyle name="Header2 2 3 6 4 2" xfId="1010" xr:uid="{00000000-0005-0000-0000-000098030000}"/>
    <cellStyle name="Header2 2 3 6 4 3" xfId="1011" xr:uid="{00000000-0005-0000-0000-000099030000}"/>
    <cellStyle name="Header2 2 3 6 5" xfId="1012" xr:uid="{00000000-0005-0000-0000-00009A030000}"/>
    <cellStyle name="Header2 2 3 6 6" xfId="1013" xr:uid="{00000000-0005-0000-0000-00009B030000}"/>
    <cellStyle name="Header2 2 3 7" xfId="1014" xr:uid="{00000000-0005-0000-0000-00009C030000}"/>
    <cellStyle name="Header2 2 3 7 2" xfId="1015" xr:uid="{00000000-0005-0000-0000-00009D030000}"/>
    <cellStyle name="Header2 2 3 7 2 2" xfId="1016" xr:uid="{00000000-0005-0000-0000-00009E030000}"/>
    <cellStyle name="Header2 2 3 7 2 2 2" xfId="1017" xr:uid="{00000000-0005-0000-0000-00009F030000}"/>
    <cellStyle name="Header2 2 3 7 2 2 3" xfId="1018" xr:uid="{00000000-0005-0000-0000-0000A0030000}"/>
    <cellStyle name="Header2 2 3 7 2 3" xfId="1019" xr:uid="{00000000-0005-0000-0000-0000A1030000}"/>
    <cellStyle name="Header2 2 3 7 2 3 2" xfId="1020" xr:uid="{00000000-0005-0000-0000-0000A2030000}"/>
    <cellStyle name="Header2 2 3 7 2 3 3" xfId="1021" xr:uid="{00000000-0005-0000-0000-0000A3030000}"/>
    <cellStyle name="Header2 2 3 7 2 4" xfId="1022" xr:uid="{00000000-0005-0000-0000-0000A4030000}"/>
    <cellStyle name="Header2 2 3 7 2 5" xfId="1023" xr:uid="{00000000-0005-0000-0000-0000A5030000}"/>
    <cellStyle name="Header2 2 3 7 3" xfId="1024" xr:uid="{00000000-0005-0000-0000-0000A6030000}"/>
    <cellStyle name="Header2 2 3 7 3 2" xfId="1025" xr:uid="{00000000-0005-0000-0000-0000A7030000}"/>
    <cellStyle name="Header2 2 3 7 3 3" xfId="1026" xr:uid="{00000000-0005-0000-0000-0000A8030000}"/>
    <cellStyle name="Header2 2 3 7 4" xfId="1027" xr:uid="{00000000-0005-0000-0000-0000A9030000}"/>
    <cellStyle name="Header2 2 3 7 4 2" xfId="1028" xr:uid="{00000000-0005-0000-0000-0000AA030000}"/>
    <cellStyle name="Header2 2 3 7 4 3" xfId="1029" xr:uid="{00000000-0005-0000-0000-0000AB030000}"/>
    <cellStyle name="Header2 2 3 7 5" xfId="1030" xr:uid="{00000000-0005-0000-0000-0000AC030000}"/>
    <cellStyle name="Header2 2 3 7 6" xfId="1031" xr:uid="{00000000-0005-0000-0000-0000AD030000}"/>
    <cellStyle name="Header2 2 3 8" xfId="1032" xr:uid="{00000000-0005-0000-0000-0000AE030000}"/>
    <cellStyle name="Header2 2 3 8 2" xfId="1033" xr:uid="{00000000-0005-0000-0000-0000AF030000}"/>
    <cellStyle name="Header2 2 3 8 2 2" xfId="1034" xr:uid="{00000000-0005-0000-0000-0000B0030000}"/>
    <cellStyle name="Header2 2 3 8 2 2 2" xfId="1035" xr:uid="{00000000-0005-0000-0000-0000B1030000}"/>
    <cellStyle name="Header2 2 3 8 2 2 3" xfId="1036" xr:uid="{00000000-0005-0000-0000-0000B2030000}"/>
    <cellStyle name="Header2 2 3 8 2 3" xfId="1037" xr:uid="{00000000-0005-0000-0000-0000B3030000}"/>
    <cellStyle name="Header2 2 3 8 2 3 2" xfId="1038" xr:uid="{00000000-0005-0000-0000-0000B4030000}"/>
    <cellStyle name="Header2 2 3 8 2 3 3" xfId="1039" xr:uid="{00000000-0005-0000-0000-0000B5030000}"/>
    <cellStyle name="Header2 2 3 8 2 4" xfId="1040" xr:uid="{00000000-0005-0000-0000-0000B6030000}"/>
    <cellStyle name="Header2 2 3 8 2 5" xfId="1041" xr:uid="{00000000-0005-0000-0000-0000B7030000}"/>
    <cellStyle name="Header2 2 3 8 3" xfId="1042" xr:uid="{00000000-0005-0000-0000-0000B8030000}"/>
    <cellStyle name="Header2 2 3 8 3 2" xfId="1043" xr:uid="{00000000-0005-0000-0000-0000B9030000}"/>
    <cellStyle name="Header2 2 3 8 3 3" xfId="1044" xr:uid="{00000000-0005-0000-0000-0000BA030000}"/>
    <cellStyle name="Header2 2 3 8 4" xfId="1045" xr:uid="{00000000-0005-0000-0000-0000BB030000}"/>
    <cellStyle name="Header2 2 3 8 4 2" xfId="1046" xr:uid="{00000000-0005-0000-0000-0000BC030000}"/>
    <cellStyle name="Header2 2 3 8 4 3" xfId="1047" xr:uid="{00000000-0005-0000-0000-0000BD030000}"/>
    <cellStyle name="Header2 2 3 8 5" xfId="1048" xr:uid="{00000000-0005-0000-0000-0000BE030000}"/>
    <cellStyle name="Header2 2 3 8 6" xfId="1049" xr:uid="{00000000-0005-0000-0000-0000BF030000}"/>
    <cellStyle name="Header2 2 3 9" xfId="1050" xr:uid="{00000000-0005-0000-0000-0000C0030000}"/>
    <cellStyle name="Header2 2 3 9 2" xfId="1051" xr:uid="{00000000-0005-0000-0000-0000C1030000}"/>
    <cellStyle name="Header2 2 3 9 2 2" xfId="1052" xr:uid="{00000000-0005-0000-0000-0000C2030000}"/>
    <cellStyle name="Header2 2 3 9 2 3" xfId="1053" xr:uid="{00000000-0005-0000-0000-0000C3030000}"/>
    <cellStyle name="Header2 2 3 9 3" xfId="1054" xr:uid="{00000000-0005-0000-0000-0000C4030000}"/>
    <cellStyle name="Header2 2 3 9 3 2" xfId="1055" xr:uid="{00000000-0005-0000-0000-0000C5030000}"/>
    <cellStyle name="Header2 2 3 9 3 3" xfId="1056" xr:uid="{00000000-0005-0000-0000-0000C6030000}"/>
    <cellStyle name="Header2 2 3 9 4" xfId="1057" xr:uid="{00000000-0005-0000-0000-0000C7030000}"/>
    <cellStyle name="Header2 2 3 9 5" xfId="1058" xr:uid="{00000000-0005-0000-0000-0000C8030000}"/>
    <cellStyle name="Header2 2 4" xfId="1059" xr:uid="{00000000-0005-0000-0000-0000C9030000}"/>
    <cellStyle name="Header2 2 4 10" xfId="1060" xr:uid="{00000000-0005-0000-0000-0000CA030000}"/>
    <cellStyle name="Header2 2 4 11" xfId="1061" xr:uid="{00000000-0005-0000-0000-0000CB030000}"/>
    <cellStyle name="Header2 2 4 2" xfId="1062" xr:uid="{00000000-0005-0000-0000-0000CC030000}"/>
    <cellStyle name="Header2 2 4 2 2" xfId="1063" xr:uid="{00000000-0005-0000-0000-0000CD030000}"/>
    <cellStyle name="Header2 2 4 2 2 2" xfId="1064" xr:uid="{00000000-0005-0000-0000-0000CE030000}"/>
    <cellStyle name="Header2 2 4 2 2 2 2" xfId="1065" xr:uid="{00000000-0005-0000-0000-0000CF030000}"/>
    <cellStyle name="Header2 2 4 2 2 2 3" xfId="1066" xr:uid="{00000000-0005-0000-0000-0000D0030000}"/>
    <cellStyle name="Header2 2 4 2 2 3" xfId="1067" xr:uid="{00000000-0005-0000-0000-0000D1030000}"/>
    <cellStyle name="Header2 2 4 2 2 3 2" xfId="1068" xr:uid="{00000000-0005-0000-0000-0000D2030000}"/>
    <cellStyle name="Header2 2 4 2 2 3 3" xfId="1069" xr:uid="{00000000-0005-0000-0000-0000D3030000}"/>
    <cellStyle name="Header2 2 4 2 2 4" xfId="1070" xr:uid="{00000000-0005-0000-0000-0000D4030000}"/>
    <cellStyle name="Header2 2 4 2 2 5" xfId="1071" xr:uid="{00000000-0005-0000-0000-0000D5030000}"/>
    <cellStyle name="Header2 2 4 2 3" xfId="1072" xr:uid="{00000000-0005-0000-0000-0000D6030000}"/>
    <cellStyle name="Header2 2 4 2 3 2" xfId="1073" xr:uid="{00000000-0005-0000-0000-0000D7030000}"/>
    <cellStyle name="Header2 2 4 2 3 3" xfId="1074" xr:uid="{00000000-0005-0000-0000-0000D8030000}"/>
    <cellStyle name="Header2 2 4 2 4" xfId="1075" xr:uid="{00000000-0005-0000-0000-0000D9030000}"/>
    <cellStyle name="Header2 2 4 2 4 2" xfId="1076" xr:uid="{00000000-0005-0000-0000-0000DA030000}"/>
    <cellStyle name="Header2 2 4 2 4 3" xfId="1077" xr:uid="{00000000-0005-0000-0000-0000DB030000}"/>
    <cellStyle name="Header2 2 4 2 5" xfId="1078" xr:uid="{00000000-0005-0000-0000-0000DC030000}"/>
    <cellStyle name="Header2 2 4 2 6" xfId="1079" xr:uid="{00000000-0005-0000-0000-0000DD030000}"/>
    <cellStyle name="Header2 2 4 3" xfId="1080" xr:uid="{00000000-0005-0000-0000-0000DE030000}"/>
    <cellStyle name="Header2 2 4 3 2" xfId="1081" xr:uid="{00000000-0005-0000-0000-0000DF030000}"/>
    <cellStyle name="Header2 2 4 3 2 2" xfId="1082" xr:uid="{00000000-0005-0000-0000-0000E0030000}"/>
    <cellStyle name="Header2 2 4 3 2 2 2" xfId="1083" xr:uid="{00000000-0005-0000-0000-0000E1030000}"/>
    <cellStyle name="Header2 2 4 3 2 2 3" xfId="1084" xr:uid="{00000000-0005-0000-0000-0000E2030000}"/>
    <cellStyle name="Header2 2 4 3 2 3" xfId="1085" xr:uid="{00000000-0005-0000-0000-0000E3030000}"/>
    <cellStyle name="Header2 2 4 3 2 3 2" xfId="1086" xr:uid="{00000000-0005-0000-0000-0000E4030000}"/>
    <cellStyle name="Header2 2 4 3 2 3 3" xfId="1087" xr:uid="{00000000-0005-0000-0000-0000E5030000}"/>
    <cellStyle name="Header2 2 4 3 2 4" xfId="1088" xr:uid="{00000000-0005-0000-0000-0000E6030000}"/>
    <cellStyle name="Header2 2 4 3 2 5" xfId="1089" xr:uid="{00000000-0005-0000-0000-0000E7030000}"/>
    <cellStyle name="Header2 2 4 3 3" xfId="1090" xr:uid="{00000000-0005-0000-0000-0000E8030000}"/>
    <cellStyle name="Header2 2 4 3 3 2" xfId="1091" xr:uid="{00000000-0005-0000-0000-0000E9030000}"/>
    <cellStyle name="Header2 2 4 3 3 3" xfId="1092" xr:uid="{00000000-0005-0000-0000-0000EA030000}"/>
    <cellStyle name="Header2 2 4 3 4" xfId="1093" xr:uid="{00000000-0005-0000-0000-0000EB030000}"/>
    <cellStyle name="Header2 2 4 3 4 2" xfId="1094" xr:uid="{00000000-0005-0000-0000-0000EC030000}"/>
    <cellStyle name="Header2 2 4 3 4 3" xfId="1095" xr:uid="{00000000-0005-0000-0000-0000ED030000}"/>
    <cellStyle name="Header2 2 4 3 5" xfId="1096" xr:uid="{00000000-0005-0000-0000-0000EE030000}"/>
    <cellStyle name="Header2 2 4 3 6" xfId="1097" xr:uid="{00000000-0005-0000-0000-0000EF030000}"/>
    <cellStyle name="Header2 2 4 4" xfId="1098" xr:uid="{00000000-0005-0000-0000-0000F0030000}"/>
    <cellStyle name="Header2 2 4 4 2" xfId="1099" xr:uid="{00000000-0005-0000-0000-0000F1030000}"/>
    <cellStyle name="Header2 2 4 4 2 2" xfId="1100" xr:uid="{00000000-0005-0000-0000-0000F2030000}"/>
    <cellStyle name="Header2 2 4 4 2 2 2" xfId="1101" xr:uid="{00000000-0005-0000-0000-0000F3030000}"/>
    <cellStyle name="Header2 2 4 4 2 2 3" xfId="1102" xr:uid="{00000000-0005-0000-0000-0000F4030000}"/>
    <cellStyle name="Header2 2 4 4 2 3" xfId="1103" xr:uid="{00000000-0005-0000-0000-0000F5030000}"/>
    <cellStyle name="Header2 2 4 4 2 3 2" xfId="1104" xr:uid="{00000000-0005-0000-0000-0000F6030000}"/>
    <cellStyle name="Header2 2 4 4 2 3 3" xfId="1105" xr:uid="{00000000-0005-0000-0000-0000F7030000}"/>
    <cellStyle name="Header2 2 4 4 2 4" xfId="1106" xr:uid="{00000000-0005-0000-0000-0000F8030000}"/>
    <cellStyle name="Header2 2 4 4 2 5" xfId="1107" xr:uid="{00000000-0005-0000-0000-0000F9030000}"/>
    <cellStyle name="Header2 2 4 4 3" xfId="1108" xr:uid="{00000000-0005-0000-0000-0000FA030000}"/>
    <cellStyle name="Header2 2 4 4 3 2" xfId="1109" xr:uid="{00000000-0005-0000-0000-0000FB030000}"/>
    <cellStyle name="Header2 2 4 4 3 3" xfId="1110" xr:uid="{00000000-0005-0000-0000-0000FC030000}"/>
    <cellStyle name="Header2 2 4 4 4" xfId="1111" xr:uid="{00000000-0005-0000-0000-0000FD030000}"/>
    <cellStyle name="Header2 2 4 4 4 2" xfId="1112" xr:uid="{00000000-0005-0000-0000-0000FE030000}"/>
    <cellStyle name="Header2 2 4 4 4 3" xfId="1113" xr:uid="{00000000-0005-0000-0000-0000FF030000}"/>
    <cellStyle name="Header2 2 4 4 5" xfId="1114" xr:uid="{00000000-0005-0000-0000-000000040000}"/>
    <cellStyle name="Header2 2 4 4 6" xfId="1115" xr:uid="{00000000-0005-0000-0000-000001040000}"/>
    <cellStyle name="Header2 2 4 5" xfId="1116" xr:uid="{00000000-0005-0000-0000-000002040000}"/>
    <cellStyle name="Header2 2 4 5 2" xfId="1117" xr:uid="{00000000-0005-0000-0000-000003040000}"/>
    <cellStyle name="Header2 2 4 5 2 2" xfId="1118" xr:uid="{00000000-0005-0000-0000-000004040000}"/>
    <cellStyle name="Header2 2 4 5 2 2 2" xfId="1119" xr:uid="{00000000-0005-0000-0000-000005040000}"/>
    <cellStyle name="Header2 2 4 5 2 2 3" xfId="1120" xr:uid="{00000000-0005-0000-0000-000006040000}"/>
    <cellStyle name="Header2 2 4 5 2 3" xfId="1121" xr:uid="{00000000-0005-0000-0000-000007040000}"/>
    <cellStyle name="Header2 2 4 5 2 3 2" xfId="1122" xr:uid="{00000000-0005-0000-0000-000008040000}"/>
    <cellStyle name="Header2 2 4 5 2 3 3" xfId="1123" xr:uid="{00000000-0005-0000-0000-000009040000}"/>
    <cellStyle name="Header2 2 4 5 2 4" xfId="1124" xr:uid="{00000000-0005-0000-0000-00000A040000}"/>
    <cellStyle name="Header2 2 4 5 2 5" xfId="1125" xr:uid="{00000000-0005-0000-0000-00000B040000}"/>
    <cellStyle name="Header2 2 4 5 3" xfId="1126" xr:uid="{00000000-0005-0000-0000-00000C040000}"/>
    <cellStyle name="Header2 2 4 5 3 2" xfId="1127" xr:uid="{00000000-0005-0000-0000-00000D040000}"/>
    <cellStyle name="Header2 2 4 5 3 3" xfId="1128" xr:uid="{00000000-0005-0000-0000-00000E040000}"/>
    <cellStyle name="Header2 2 4 5 4" xfId="1129" xr:uid="{00000000-0005-0000-0000-00000F040000}"/>
    <cellStyle name="Header2 2 4 5 4 2" xfId="1130" xr:uid="{00000000-0005-0000-0000-000010040000}"/>
    <cellStyle name="Header2 2 4 5 4 3" xfId="1131" xr:uid="{00000000-0005-0000-0000-000011040000}"/>
    <cellStyle name="Header2 2 4 5 5" xfId="1132" xr:uid="{00000000-0005-0000-0000-000012040000}"/>
    <cellStyle name="Header2 2 4 5 6" xfId="1133" xr:uid="{00000000-0005-0000-0000-000013040000}"/>
    <cellStyle name="Header2 2 4 6" xfId="1134" xr:uid="{00000000-0005-0000-0000-000014040000}"/>
    <cellStyle name="Header2 2 4 6 2" xfId="1135" xr:uid="{00000000-0005-0000-0000-000015040000}"/>
    <cellStyle name="Header2 2 4 6 2 2" xfId="1136" xr:uid="{00000000-0005-0000-0000-000016040000}"/>
    <cellStyle name="Header2 2 4 6 2 2 2" xfId="1137" xr:uid="{00000000-0005-0000-0000-000017040000}"/>
    <cellStyle name="Header2 2 4 6 2 2 3" xfId="1138" xr:uid="{00000000-0005-0000-0000-000018040000}"/>
    <cellStyle name="Header2 2 4 6 2 3" xfId="1139" xr:uid="{00000000-0005-0000-0000-000019040000}"/>
    <cellStyle name="Header2 2 4 6 2 3 2" xfId="1140" xr:uid="{00000000-0005-0000-0000-00001A040000}"/>
    <cellStyle name="Header2 2 4 6 2 3 3" xfId="1141" xr:uid="{00000000-0005-0000-0000-00001B040000}"/>
    <cellStyle name="Header2 2 4 6 2 4" xfId="1142" xr:uid="{00000000-0005-0000-0000-00001C040000}"/>
    <cellStyle name="Header2 2 4 6 2 5" xfId="1143" xr:uid="{00000000-0005-0000-0000-00001D040000}"/>
    <cellStyle name="Header2 2 4 6 3" xfId="1144" xr:uid="{00000000-0005-0000-0000-00001E040000}"/>
    <cellStyle name="Header2 2 4 6 3 2" xfId="1145" xr:uid="{00000000-0005-0000-0000-00001F040000}"/>
    <cellStyle name="Header2 2 4 6 3 3" xfId="1146" xr:uid="{00000000-0005-0000-0000-000020040000}"/>
    <cellStyle name="Header2 2 4 6 4" xfId="1147" xr:uid="{00000000-0005-0000-0000-000021040000}"/>
    <cellStyle name="Header2 2 4 6 4 2" xfId="1148" xr:uid="{00000000-0005-0000-0000-000022040000}"/>
    <cellStyle name="Header2 2 4 6 4 3" xfId="1149" xr:uid="{00000000-0005-0000-0000-000023040000}"/>
    <cellStyle name="Header2 2 4 6 5" xfId="1150" xr:uid="{00000000-0005-0000-0000-000024040000}"/>
    <cellStyle name="Header2 2 4 6 6" xfId="1151" xr:uid="{00000000-0005-0000-0000-000025040000}"/>
    <cellStyle name="Header2 2 4 7" xfId="1152" xr:uid="{00000000-0005-0000-0000-000026040000}"/>
    <cellStyle name="Header2 2 4 7 2" xfId="1153" xr:uid="{00000000-0005-0000-0000-000027040000}"/>
    <cellStyle name="Header2 2 4 7 2 2" xfId="1154" xr:uid="{00000000-0005-0000-0000-000028040000}"/>
    <cellStyle name="Header2 2 4 7 2 3" xfId="1155" xr:uid="{00000000-0005-0000-0000-000029040000}"/>
    <cellStyle name="Header2 2 4 7 3" xfId="1156" xr:uid="{00000000-0005-0000-0000-00002A040000}"/>
    <cellStyle name="Header2 2 4 7 3 2" xfId="1157" xr:uid="{00000000-0005-0000-0000-00002B040000}"/>
    <cellStyle name="Header2 2 4 7 3 3" xfId="1158" xr:uid="{00000000-0005-0000-0000-00002C040000}"/>
    <cellStyle name="Header2 2 4 7 4" xfId="1159" xr:uid="{00000000-0005-0000-0000-00002D040000}"/>
    <cellStyle name="Header2 2 4 7 5" xfId="1160" xr:uid="{00000000-0005-0000-0000-00002E040000}"/>
    <cellStyle name="Header2 2 4 8" xfId="1161" xr:uid="{00000000-0005-0000-0000-00002F040000}"/>
    <cellStyle name="Header2 2 4 8 2" xfId="1162" xr:uid="{00000000-0005-0000-0000-000030040000}"/>
    <cellStyle name="Header2 2 4 8 3" xfId="1163" xr:uid="{00000000-0005-0000-0000-000031040000}"/>
    <cellStyle name="Header2 2 4 9" xfId="1164" xr:uid="{00000000-0005-0000-0000-000032040000}"/>
    <cellStyle name="Header2 2 4 9 2" xfId="1165" xr:uid="{00000000-0005-0000-0000-000033040000}"/>
    <cellStyle name="Header2 2 4 9 3" xfId="1166" xr:uid="{00000000-0005-0000-0000-000034040000}"/>
    <cellStyle name="Header2 2 5" xfId="1167" xr:uid="{00000000-0005-0000-0000-000035040000}"/>
    <cellStyle name="Header2 2 5 10" xfId="1168" xr:uid="{00000000-0005-0000-0000-000036040000}"/>
    <cellStyle name="Header2 2 5 11" xfId="1169" xr:uid="{00000000-0005-0000-0000-000037040000}"/>
    <cellStyle name="Header2 2 5 2" xfId="1170" xr:uid="{00000000-0005-0000-0000-000038040000}"/>
    <cellStyle name="Header2 2 5 2 2" xfId="1171" xr:uid="{00000000-0005-0000-0000-000039040000}"/>
    <cellStyle name="Header2 2 5 2 2 2" xfId="1172" xr:uid="{00000000-0005-0000-0000-00003A040000}"/>
    <cellStyle name="Header2 2 5 2 2 2 2" xfId="1173" xr:uid="{00000000-0005-0000-0000-00003B040000}"/>
    <cellStyle name="Header2 2 5 2 2 2 3" xfId="1174" xr:uid="{00000000-0005-0000-0000-00003C040000}"/>
    <cellStyle name="Header2 2 5 2 2 3" xfId="1175" xr:uid="{00000000-0005-0000-0000-00003D040000}"/>
    <cellStyle name="Header2 2 5 2 2 3 2" xfId="1176" xr:uid="{00000000-0005-0000-0000-00003E040000}"/>
    <cellStyle name="Header2 2 5 2 2 3 3" xfId="1177" xr:uid="{00000000-0005-0000-0000-00003F040000}"/>
    <cellStyle name="Header2 2 5 2 2 4" xfId="1178" xr:uid="{00000000-0005-0000-0000-000040040000}"/>
    <cellStyle name="Header2 2 5 2 2 5" xfId="1179" xr:uid="{00000000-0005-0000-0000-000041040000}"/>
    <cellStyle name="Header2 2 5 2 3" xfId="1180" xr:uid="{00000000-0005-0000-0000-000042040000}"/>
    <cellStyle name="Header2 2 5 2 3 2" xfId="1181" xr:uid="{00000000-0005-0000-0000-000043040000}"/>
    <cellStyle name="Header2 2 5 2 3 3" xfId="1182" xr:uid="{00000000-0005-0000-0000-000044040000}"/>
    <cellStyle name="Header2 2 5 2 4" xfId="1183" xr:uid="{00000000-0005-0000-0000-000045040000}"/>
    <cellStyle name="Header2 2 5 2 4 2" xfId="1184" xr:uid="{00000000-0005-0000-0000-000046040000}"/>
    <cellStyle name="Header2 2 5 2 4 3" xfId="1185" xr:uid="{00000000-0005-0000-0000-000047040000}"/>
    <cellStyle name="Header2 2 5 2 5" xfId="1186" xr:uid="{00000000-0005-0000-0000-000048040000}"/>
    <cellStyle name="Header2 2 5 2 6" xfId="1187" xr:uid="{00000000-0005-0000-0000-000049040000}"/>
    <cellStyle name="Header2 2 5 3" xfId="1188" xr:uid="{00000000-0005-0000-0000-00004A040000}"/>
    <cellStyle name="Header2 2 5 3 2" xfId="1189" xr:uid="{00000000-0005-0000-0000-00004B040000}"/>
    <cellStyle name="Header2 2 5 3 2 2" xfId="1190" xr:uid="{00000000-0005-0000-0000-00004C040000}"/>
    <cellStyle name="Header2 2 5 3 2 2 2" xfId="1191" xr:uid="{00000000-0005-0000-0000-00004D040000}"/>
    <cellStyle name="Header2 2 5 3 2 2 3" xfId="1192" xr:uid="{00000000-0005-0000-0000-00004E040000}"/>
    <cellStyle name="Header2 2 5 3 2 3" xfId="1193" xr:uid="{00000000-0005-0000-0000-00004F040000}"/>
    <cellStyle name="Header2 2 5 3 2 3 2" xfId="1194" xr:uid="{00000000-0005-0000-0000-000050040000}"/>
    <cellStyle name="Header2 2 5 3 2 3 3" xfId="1195" xr:uid="{00000000-0005-0000-0000-000051040000}"/>
    <cellStyle name="Header2 2 5 3 2 4" xfId="1196" xr:uid="{00000000-0005-0000-0000-000052040000}"/>
    <cellStyle name="Header2 2 5 3 2 5" xfId="1197" xr:uid="{00000000-0005-0000-0000-000053040000}"/>
    <cellStyle name="Header2 2 5 3 3" xfId="1198" xr:uid="{00000000-0005-0000-0000-000054040000}"/>
    <cellStyle name="Header2 2 5 3 3 2" xfId="1199" xr:uid="{00000000-0005-0000-0000-000055040000}"/>
    <cellStyle name="Header2 2 5 3 3 3" xfId="1200" xr:uid="{00000000-0005-0000-0000-000056040000}"/>
    <cellStyle name="Header2 2 5 3 4" xfId="1201" xr:uid="{00000000-0005-0000-0000-000057040000}"/>
    <cellStyle name="Header2 2 5 3 4 2" xfId="1202" xr:uid="{00000000-0005-0000-0000-000058040000}"/>
    <cellStyle name="Header2 2 5 3 4 3" xfId="1203" xr:uid="{00000000-0005-0000-0000-000059040000}"/>
    <cellStyle name="Header2 2 5 3 5" xfId="1204" xr:uid="{00000000-0005-0000-0000-00005A040000}"/>
    <cellStyle name="Header2 2 5 3 6" xfId="1205" xr:uid="{00000000-0005-0000-0000-00005B040000}"/>
    <cellStyle name="Header2 2 5 4" xfId="1206" xr:uid="{00000000-0005-0000-0000-00005C040000}"/>
    <cellStyle name="Header2 2 5 4 2" xfId="1207" xr:uid="{00000000-0005-0000-0000-00005D040000}"/>
    <cellStyle name="Header2 2 5 4 2 2" xfId="1208" xr:uid="{00000000-0005-0000-0000-00005E040000}"/>
    <cellStyle name="Header2 2 5 4 2 2 2" xfId="1209" xr:uid="{00000000-0005-0000-0000-00005F040000}"/>
    <cellStyle name="Header2 2 5 4 2 2 3" xfId="1210" xr:uid="{00000000-0005-0000-0000-000060040000}"/>
    <cellStyle name="Header2 2 5 4 2 3" xfId="1211" xr:uid="{00000000-0005-0000-0000-000061040000}"/>
    <cellStyle name="Header2 2 5 4 2 3 2" xfId="1212" xr:uid="{00000000-0005-0000-0000-000062040000}"/>
    <cellStyle name="Header2 2 5 4 2 3 3" xfId="1213" xr:uid="{00000000-0005-0000-0000-000063040000}"/>
    <cellStyle name="Header2 2 5 4 2 4" xfId="1214" xr:uid="{00000000-0005-0000-0000-000064040000}"/>
    <cellStyle name="Header2 2 5 4 2 5" xfId="1215" xr:uid="{00000000-0005-0000-0000-000065040000}"/>
    <cellStyle name="Header2 2 5 4 3" xfId="1216" xr:uid="{00000000-0005-0000-0000-000066040000}"/>
    <cellStyle name="Header2 2 5 4 3 2" xfId="1217" xr:uid="{00000000-0005-0000-0000-000067040000}"/>
    <cellStyle name="Header2 2 5 4 3 3" xfId="1218" xr:uid="{00000000-0005-0000-0000-000068040000}"/>
    <cellStyle name="Header2 2 5 4 4" xfId="1219" xr:uid="{00000000-0005-0000-0000-000069040000}"/>
    <cellStyle name="Header2 2 5 4 4 2" xfId="1220" xr:uid="{00000000-0005-0000-0000-00006A040000}"/>
    <cellStyle name="Header2 2 5 4 4 3" xfId="1221" xr:uid="{00000000-0005-0000-0000-00006B040000}"/>
    <cellStyle name="Header2 2 5 4 5" xfId="1222" xr:uid="{00000000-0005-0000-0000-00006C040000}"/>
    <cellStyle name="Header2 2 5 4 6" xfId="1223" xr:uid="{00000000-0005-0000-0000-00006D040000}"/>
    <cellStyle name="Header2 2 5 5" xfId="1224" xr:uid="{00000000-0005-0000-0000-00006E040000}"/>
    <cellStyle name="Header2 2 5 5 2" xfId="1225" xr:uid="{00000000-0005-0000-0000-00006F040000}"/>
    <cellStyle name="Header2 2 5 5 2 2" xfId="1226" xr:uid="{00000000-0005-0000-0000-000070040000}"/>
    <cellStyle name="Header2 2 5 5 2 2 2" xfId="1227" xr:uid="{00000000-0005-0000-0000-000071040000}"/>
    <cellStyle name="Header2 2 5 5 2 2 3" xfId="1228" xr:uid="{00000000-0005-0000-0000-000072040000}"/>
    <cellStyle name="Header2 2 5 5 2 3" xfId="1229" xr:uid="{00000000-0005-0000-0000-000073040000}"/>
    <cellStyle name="Header2 2 5 5 2 3 2" xfId="1230" xr:uid="{00000000-0005-0000-0000-000074040000}"/>
    <cellStyle name="Header2 2 5 5 2 3 3" xfId="1231" xr:uid="{00000000-0005-0000-0000-000075040000}"/>
    <cellStyle name="Header2 2 5 5 2 4" xfId="1232" xr:uid="{00000000-0005-0000-0000-000076040000}"/>
    <cellStyle name="Header2 2 5 5 2 5" xfId="1233" xr:uid="{00000000-0005-0000-0000-000077040000}"/>
    <cellStyle name="Header2 2 5 5 3" xfId="1234" xr:uid="{00000000-0005-0000-0000-000078040000}"/>
    <cellStyle name="Header2 2 5 5 3 2" xfId="1235" xr:uid="{00000000-0005-0000-0000-000079040000}"/>
    <cellStyle name="Header2 2 5 5 3 3" xfId="1236" xr:uid="{00000000-0005-0000-0000-00007A040000}"/>
    <cellStyle name="Header2 2 5 5 4" xfId="1237" xr:uid="{00000000-0005-0000-0000-00007B040000}"/>
    <cellStyle name="Header2 2 5 5 4 2" xfId="1238" xr:uid="{00000000-0005-0000-0000-00007C040000}"/>
    <cellStyle name="Header2 2 5 5 4 3" xfId="1239" xr:uid="{00000000-0005-0000-0000-00007D040000}"/>
    <cellStyle name="Header2 2 5 5 5" xfId="1240" xr:uid="{00000000-0005-0000-0000-00007E040000}"/>
    <cellStyle name="Header2 2 5 5 6" xfId="1241" xr:uid="{00000000-0005-0000-0000-00007F040000}"/>
    <cellStyle name="Header2 2 5 6" xfId="1242" xr:uid="{00000000-0005-0000-0000-000080040000}"/>
    <cellStyle name="Header2 2 5 6 2" xfId="1243" xr:uid="{00000000-0005-0000-0000-000081040000}"/>
    <cellStyle name="Header2 2 5 6 2 2" xfId="1244" xr:uid="{00000000-0005-0000-0000-000082040000}"/>
    <cellStyle name="Header2 2 5 6 2 2 2" xfId="1245" xr:uid="{00000000-0005-0000-0000-000083040000}"/>
    <cellStyle name="Header2 2 5 6 2 2 3" xfId="1246" xr:uid="{00000000-0005-0000-0000-000084040000}"/>
    <cellStyle name="Header2 2 5 6 2 3" xfId="1247" xr:uid="{00000000-0005-0000-0000-000085040000}"/>
    <cellStyle name="Header2 2 5 6 2 3 2" xfId="1248" xr:uid="{00000000-0005-0000-0000-000086040000}"/>
    <cellStyle name="Header2 2 5 6 2 3 3" xfId="1249" xr:uid="{00000000-0005-0000-0000-000087040000}"/>
    <cellStyle name="Header2 2 5 6 2 4" xfId="1250" xr:uid="{00000000-0005-0000-0000-000088040000}"/>
    <cellStyle name="Header2 2 5 6 2 5" xfId="1251" xr:uid="{00000000-0005-0000-0000-000089040000}"/>
    <cellStyle name="Header2 2 5 6 3" xfId="1252" xr:uid="{00000000-0005-0000-0000-00008A040000}"/>
    <cellStyle name="Header2 2 5 6 3 2" xfId="1253" xr:uid="{00000000-0005-0000-0000-00008B040000}"/>
    <cellStyle name="Header2 2 5 6 3 3" xfId="1254" xr:uid="{00000000-0005-0000-0000-00008C040000}"/>
    <cellStyle name="Header2 2 5 6 4" xfId="1255" xr:uid="{00000000-0005-0000-0000-00008D040000}"/>
    <cellStyle name="Header2 2 5 6 4 2" xfId="1256" xr:uid="{00000000-0005-0000-0000-00008E040000}"/>
    <cellStyle name="Header2 2 5 6 4 3" xfId="1257" xr:uid="{00000000-0005-0000-0000-00008F040000}"/>
    <cellStyle name="Header2 2 5 6 5" xfId="1258" xr:uid="{00000000-0005-0000-0000-000090040000}"/>
    <cellStyle name="Header2 2 5 6 6" xfId="1259" xr:uid="{00000000-0005-0000-0000-000091040000}"/>
    <cellStyle name="Header2 2 5 7" xfId="1260" xr:uid="{00000000-0005-0000-0000-000092040000}"/>
    <cellStyle name="Header2 2 5 7 2" xfId="1261" xr:uid="{00000000-0005-0000-0000-000093040000}"/>
    <cellStyle name="Header2 2 5 7 2 2" xfId="1262" xr:uid="{00000000-0005-0000-0000-000094040000}"/>
    <cellStyle name="Header2 2 5 7 2 3" xfId="1263" xr:uid="{00000000-0005-0000-0000-000095040000}"/>
    <cellStyle name="Header2 2 5 7 3" xfId="1264" xr:uid="{00000000-0005-0000-0000-000096040000}"/>
    <cellStyle name="Header2 2 5 7 3 2" xfId="1265" xr:uid="{00000000-0005-0000-0000-000097040000}"/>
    <cellStyle name="Header2 2 5 7 3 3" xfId="1266" xr:uid="{00000000-0005-0000-0000-000098040000}"/>
    <cellStyle name="Header2 2 5 7 4" xfId="1267" xr:uid="{00000000-0005-0000-0000-000099040000}"/>
    <cellStyle name="Header2 2 5 7 5" xfId="1268" xr:uid="{00000000-0005-0000-0000-00009A040000}"/>
    <cellStyle name="Header2 2 5 8" xfId="1269" xr:uid="{00000000-0005-0000-0000-00009B040000}"/>
    <cellStyle name="Header2 2 5 8 2" xfId="1270" xr:uid="{00000000-0005-0000-0000-00009C040000}"/>
    <cellStyle name="Header2 2 5 8 3" xfId="1271" xr:uid="{00000000-0005-0000-0000-00009D040000}"/>
    <cellStyle name="Header2 2 5 9" xfId="1272" xr:uid="{00000000-0005-0000-0000-00009E040000}"/>
    <cellStyle name="Header2 2 5 9 2" xfId="1273" xr:uid="{00000000-0005-0000-0000-00009F040000}"/>
    <cellStyle name="Header2 2 5 9 3" xfId="1274" xr:uid="{00000000-0005-0000-0000-0000A0040000}"/>
    <cellStyle name="Header2 2 6" xfId="1275" xr:uid="{00000000-0005-0000-0000-0000A1040000}"/>
    <cellStyle name="Header2 2 6 2" xfId="1276" xr:uid="{00000000-0005-0000-0000-0000A2040000}"/>
    <cellStyle name="Header2 2 6 2 2" xfId="1277" xr:uid="{00000000-0005-0000-0000-0000A3040000}"/>
    <cellStyle name="Header2 2 6 2 2 2" xfId="1278" xr:uid="{00000000-0005-0000-0000-0000A4040000}"/>
    <cellStyle name="Header2 2 6 2 2 3" xfId="1279" xr:uid="{00000000-0005-0000-0000-0000A5040000}"/>
    <cellStyle name="Header2 2 6 2 3" xfId="1280" xr:uid="{00000000-0005-0000-0000-0000A6040000}"/>
    <cellStyle name="Header2 2 6 2 3 2" xfId="1281" xr:uid="{00000000-0005-0000-0000-0000A7040000}"/>
    <cellStyle name="Header2 2 6 2 3 3" xfId="1282" xr:uid="{00000000-0005-0000-0000-0000A8040000}"/>
    <cellStyle name="Header2 2 6 2 4" xfId="1283" xr:uid="{00000000-0005-0000-0000-0000A9040000}"/>
    <cellStyle name="Header2 2 6 2 5" xfId="1284" xr:uid="{00000000-0005-0000-0000-0000AA040000}"/>
    <cellStyle name="Header2 2 6 3" xfId="1285" xr:uid="{00000000-0005-0000-0000-0000AB040000}"/>
    <cellStyle name="Header2 2 6 3 2" xfId="1286" xr:uid="{00000000-0005-0000-0000-0000AC040000}"/>
    <cellStyle name="Header2 2 6 3 2 2" xfId="1287" xr:uid="{00000000-0005-0000-0000-0000AD040000}"/>
    <cellStyle name="Header2 2 6 3 2 3" xfId="1288" xr:uid="{00000000-0005-0000-0000-0000AE040000}"/>
    <cellStyle name="Header2 2 6 3 3" xfId="1289" xr:uid="{00000000-0005-0000-0000-0000AF040000}"/>
    <cellStyle name="Header2 2 6 3 3 2" xfId="1290" xr:uid="{00000000-0005-0000-0000-0000B0040000}"/>
    <cellStyle name="Header2 2 6 3 3 3" xfId="1291" xr:uid="{00000000-0005-0000-0000-0000B1040000}"/>
    <cellStyle name="Header2 2 6 3 4" xfId="1292" xr:uid="{00000000-0005-0000-0000-0000B2040000}"/>
    <cellStyle name="Header2 2 6 3 5" xfId="1293" xr:uid="{00000000-0005-0000-0000-0000B3040000}"/>
    <cellStyle name="Header2 2 6 4" xfId="1294" xr:uid="{00000000-0005-0000-0000-0000B4040000}"/>
    <cellStyle name="Header2 2 6 4 2" xfId="1295" xr:uid="{00000000-0005-0000-0000-0000B5040000}"/>
    <cellStyle name="Header2 2 6 4 3" xfId="1296" xr:uid="{00000000-0005-0000-0000-0000B6040000}"/>
    <cellStyle name="Header2 2 6 5" xfId="1297" xr:uid="{00000000-0005-0000-0000-0000B7040000}"/>
    <cellStyle name="Header2 2 6 5 2" xfId="1298" xr:uid="{00000000-0005-0000-0000-0000B8040000}"/>
    <cellStyle name="Header2 2 6 5 3" xfId="1299" xr:uid="{00000000-0005-0000-0000-0000B9040000}"/>
    <cellStyle name="Header2 2 6 6" xfId="1300" xr:uid="{00000000-0005-0000-0000-0000BA040000}"/>
    <cellStyle name="Header2 2 6 7" xfId="1301" xr:uid="{00000000-0005-0000-0000-0000BB040000}"/>
    <cellStyle name="Header2 2 7" xfId="1302" xr:uid="{00000000-0005-0000-0000-0000BC040000}"/>
    <cellStyle name="Header2 2 7 2" xfId="1303" xr:uid="{00000000-0005-0000-0000-0000BD040000}"/>
    <cellStyle name="Header2 2 7 2 2" xfId="1304" xr:uid="{00000000-0005-0000-0000-0000BE040000}"/>
    <cellStyle name="Header2 2 7 2 2 2" xfId="1305" xr:uid="{00000000-0005-0000-0000-0000BF040000}"/>
    <cellStyle name="Header2 2 7 2 2 3" xfId="1306" xr:uid="{00000000-0005-0000-0000-0000C0040000}"/>
    <cellStyle name="Header2 2 7 2 3" xfId="1307" xr:uid="{00000000-0005-0000-0000-0000C1040000}"/>
    <cellStyle name="Header2 2 7 2 3 2" xfId="1308" xr:uid="{00000000-0005-0000-0000-0000C2040000}"/>
    <cellStyle name="Header2 2 7 2 3 3" xfId="1309" xr:uid="{00000000-0005-0000-0000-0000C3040000}"/>
    <cellStyle name="Header2 2 7 2 4" xfId="1310" xr:uid="{00000000-0005-0000-0000-0000C4040000}"/>
    <cellStyle name="Header2 2 7 2 5" xfId="1311" xr:uid="{00000000-0005-0000-0000-0000C5040000}"/>
    <cellStyle name="Header2 2 7 3" xfId="1312" xr:uid="{00000000-0005-0000-0000-0000C6040000}"/>
    <cellStyle name="Header2 2 7 3 2" xfId="1313" xr:uid="{00000000-0005-0000-0000-0000C7040000}"/>
    <cellStyle name="Header2 2 7 3 3" xfId="1314" xr:uid="{00000000-0005-0000-0000-0000C8040000}"/>
    <cellStyle name="Header2 2 7 4" xfId="1315" xr:uid="{00000000-0005-0000-0000-0000C9040000}"/>
    <cellStyle name="Header2 2 7 4 2" xfId="1316" xr:uid="{00000000-0005-0000-0000-0000CA040000}"/>
    <cellStyle name="Header2 2 7 4 3" xfId="1317" xr:uid="{00000000-0005-0000-0000-0000CB040000}"/>
    <cellStyle name="Header2 2 7 5" xfId="1318" xr:uid="{00000000-0005-0000-0000-0000CC040000}"/>
    <cellStyle name="Header2 2 7 6" xfId="1319" xr:uid="{00000000-0005-0000-0000-0000CD040000}"/>
    <cellStyle name="Header2 2 8" xfId="1320" xr:uid="{00000000-0005-0000-0000-0000CE040000}"/>
    <cellStyle name="Header2 2 8 2" xfId="1321" xr:uid="{00000000-0005-0000-0000-0000CF040000}"/>
    <cellStyle name="Header2 2 8 2 2" xfId="1322" xr:uid="{00000000-0005-0000-0000-0000D0040000}"/>
    <cellStyle name="Header2 2 8 2 2 2" xfId="1323" xr:uid="{00000000-0005-0000-0000-0000D1040000}"/>
    <cellStyle name="Header2 2 8 2 2 3" xfId="1324" xr:uid="{00000000-0005-0000-0000-0000D2040000}"/>
    <cellStyle name="Header2 2 8 2 3" xfId="1325" xr:uid="{00000000-0005-0000-0000-0000D3040000}"/>
    <cellStyle name="Header2 2 8 2 3 2" xfId="1326" xr:uid="{00000000-0005-0000-0000-0000D4040000}"/>
    <cellStyle name="Header2 2 8 2 3 3" xfId="1327" xr:uid="{00000000-0005-0000-0000-0000D5040000}"/>
    <cellStyle name="Header2 2 8 2 4" xfId="1328" xr:uid="{00000000-0005-0000-0000-0000D6040000}"/>
    <cellStyle name="Header2 2 8 2 5" xfId="1329" xr:uid="{00000000-0005-0000-0000-0000D7040000}"/>
    <cellStyle name="Header2 2 8 3" xfId="1330" xr:uid="{00000000-0005-0000-0000-0000D8040000}"/>
    <cellStyle name="Header2 2 8 3 2" xfId="1331" xr:uid="{00000000-0005-0000-0000-0000D9040000}"/>
    <cellStyle name="Header2 2 8 3 3" xfId="1332" xr:uid="{00000000-0005-0000-0000-0000DA040000}"/>
    <cellStyle name="Header2 2 8 4" xfId="1333" xr:uid="{00000000-0005-0000-0000-0000DB040000}"/>
    <cellStyle name="Header2 2 8 4 2" xfId="1334" xr:uid="{00000000-0005-0000-0000-0000DC040000}"/>
    <cellStyle name="Header2 2 8 4 3" xfId="1335" xr:uid="{00000000-0005-0000-0000-0000DD040000}"/>
    <cellStyle name="Header2 2 8 5" xfId="1336" xr:uid="{00000000-0005-0000-0000-0000DE040000}"/>
    <cellStyle name="Header2 2 8 6" xfId="1337" xr:uid="{00000000-0005-0000-0000-0000DF040000}"/>
    <cellStyle name="Header2 2 9" xfId="1338" xr:uid="{00000000-0005-0000-0000-0000E0040000}"/>
    <cellStyle name="Header2 2 9 2" xfId="1339" xr:uid="{00000000-0005-0000-0000-0000E1040000}"/>
    <cellStyle name="Header2 2 9 2 2" xfId="1340" xr:uid="{00000000-0005-0000-0000-0000E2040000}"/>
    <cellStyle name="Header2 2 9 2 2 2" xfId="1341" xr:uid="{00000000-0005-0000-0000-0000E3040000}"/>
    <cellStyle name="Header2 2 9 2 2 3" xfId="1342" xr:uid="{00000000-0005-0000-0000-0000E4040000}"/>
    <cellStyle name="Header2 2 9 2 3" xfId="1343" xr:uid="{00000000-0005-0000-0000-0000E5040000}"/>
    <cellStyle name="Header2 2 9 2 3 2" xfId="1344" xr:uid="{00000000-0005-0000-0000-0000E6040000}"/>
    <cellStyle name="Header2 2 9 2 3 3" xfId="1345" xr:uid="{00000000-0005-0000-0000-0000E7040000}"/>
    <cellStyle name="Header2 2 9 2 4" xfId="1346" xr:uid="{00000000-0005-0000-0000-0000E8040000}"/>
    <cellStyle name="Header2 2 9 2 5" xfId="1347" xr:uid="{00000000-0005-0000-0000-0000E9040000}"/>
    <cellStyle name="Header2 2 9 3" xfId="1348" xr:uid="{00000000-0005-0000-0000-0000EA040000}"/>
    <cellStyle name="Header2 2 9 3 2" xfId="1349" xr:uid="{00000000-0005-0000-0000-0000EB040000}"/>
    <cellStyle name="Header2 2 9 3 3" xfId="1350" xr:uid="{00000000-0005-0000-0000-0000EC040000}"/>
    <cellStyle name="Header2 2 9 4" xfId="1351" xr:uid="{00000000-0005-0000-0000-0000ED040000}"/>
    <cellStyle name="Header2 2 9 4 2" xfId="1352" xr:uid="{00000000-0005-0000-0000-0000EE040000}"/>
    <cellStyle name="Header2 2 9 4 3" xfId="1353" xr:uid="{00000000-0005-0000-0000-0000EF040000}"/>
    <cellStyle name="Header2 2 9 5" xfId="1354" xr:uid="{00000000-0005-0000-0000-0000F0040000}"/>
    <cellStyle name="Header2 2 9 6" xfId="1355" xr:uid="{00000000-0005-0000-0000-0000F1040000}"/>
    <cellStyle name="Header2 3" xfId="1356" xr:uid="{00000000-0005-0000-0000-0000F2040000}"/>
    <cellStyle name="Header2 3 10" xfId="1357" xr:uid="{00000000-0005-0000-0000-0000F3040000}"/>
    <cellStyle name="Header2 3 10 2" xfId="1358" xr:uid="{00000000-0005-0000-0000-0000F4040000}"/>
    <cellStyle name="Header2 3 10 2 2" xfId="1359" xr:uid="{00000000-0005-0000-0000-0000F5040000}"/>
    <cellStyle name="Header2 3 10 2 2 2" xfId="1360" xr:uid="{00000000-0005-0000-0000-0000F6040000}"/>
    <cellStyle name="Header2 3 10 2 2 3" xfId="1361" xr:uid="{00000000-0005-0000-0000-0000F7040000}"/>
    <cellStyle name="Header2 3 10 2 3" xfId="1362" xr:uid="{00000000-0005-0000-0000-0000F8040000}"/>
    <cellStyle name="Header2 3 10 2 3 2" xfId="1363" xr:uid="{00000000-0005-0000-0000-0000F9040000}"/>
    <cellStyle name="Header2 3 10 2 3 3" xfId="1364" xr:uid="{00000000-0005-0000-0000-0000FA040000}"/>
    <cellStyle name="Header2 3 10 2 4" xfId="1365" xr:uid="{00000000-0005-0000-0000-0000FB040000}"/>
    <cellStyle name="Header2 3 10 2 5" xfId="1366" xr:uid="{00000000-0005-0000-0000-0000FC040000}"/>
    <cellStyle name="Header2 3 10 3" xfId="1367" xr:uid="{00000000-0005-0000-0000-0000FD040000}"/>
    <cellStyle name="Header2 3 10 3 2" xfId="1368" xr:uid="{00000000-0005-0000-0000-0000FE040000}"/>
    <cellStyle name="Header2 3 10 3 3" xfId="1369" xr:uid="{00000000-0005-0000-0000-0000FF040000}"/>
    <cellStyle name="Header2 3 10 4" xfId="1370" xr:uid="{00000000-0005-0000-0000-000000050000}"/>
    <cellStyle name="Header2 3 10 4 2" xfId="1371" xr:uid="{00000000-0005-0000-0000-000001050000}"/>
    <cellStyle name="Header2 3 10 4 3" xfId="1372" xr:uid="{00000000-0005-0000-0000-000002050000}"/>
    <cellStyle name="Header2 3 10 5" xfId="1373" xr:uid="{00000000-0005-0000-0000-000003050000}"/>
    <cellStyle name="Header2 3 10 6" xfId="1374" xr:uid="{00000000-0005-0000-0000-000004050000}"/>
    <cellStyle name="Header2 3 11" xfId="1375" xr:uid="{00000000-0005-0000-0000-000005050000}"/>
    <cellStyle name="Header2 3 11 2" xfId="1376" xr:uid="{00000000-0005-0000-0000-000006050000}"/>
    <cellStyle name="Header2 3 11 2 2" xfId="1377" xr:uid="{00000000-0005-0000-0000-000007050000}"/>
    <cellStyle name="Header2 3 11 2 3" xfId="1378" xr:uid="{00000000-0005-0000-0000-000008050000}"/>
    <cellStyle name="Header2 3 11 3" xfId="1379" xr:uid="{00000000-0005-0000-0000-000009050000}"/>
    <cellStyle name="Header2 3 11 3 2" xfId="1380" xr:uid="{00000000-0005-0000-0000-00000A050000}"/>
    <cellStyle name="Header2 3 11 3 3" xfId="1381" xr:uid="{00000000-0005-0000-0000-00000B050000}"/>
    <cellStyle name="Header2 3 11 4" xfId="1382" xr:uid="{00000000-0005-0000-0000-00000C050000}"/>
    <cellStyle name="Header2 3 11 5" xfId="1383" xr:uid="{00000000-0005-0000-0000-00000D050000}"/>
    <cellStyle name="Header2 3 12" xfId="1384" xr:uid="{00000000-0005-0000-0000-00000E050000}"/>
    <cellStyle name="Header2 3 12 2" xfId="1385" xr:uid="{00000000-0005-0000-0000-00000F050000}"/>
    <cellStyle name="Header2 3 12 3" xfId="1386" xr:uid="{00000000-0005-0000-0000-000010050000}"/>
    <cellStyle name="Header2 3 13" xfId="1387" xr:uid="{00000000-0005-0000-0000-000011050000}"/>
    <cellStyle name="Header2 3 13 2" xfId="1388" xr:uid="{00000000-0005-0000-0000-000012050000}"/>
    <cellStyle name="Header2 3 13 3" xfId="1389" xr:uid="{00000000-0005-0000-0000-000013050000}"/>
    <cellStyle name="Header2 3 14" xfId="1390" xr:uid="{00000000-0005-0000-0000-000014050000}"/>
    <cellStyle name="Header2 3 15" xfId="1391" xr:uid="{00000000-0005-0000-0000-000015050000}"/>
    <cellStyle name="Header2 3 2" xfId="1392" xr:uid="{00000000-0005-0000-0000-000016050000}"/>
    <cellStyle name="Header2 3 2 10" xfId="1393" xr:uid="{00000000-0005-0000-0000-000017050000}"/>
    <cellStyle name="Header2 3 2 10 2" xfId="1394" xr:uid="{00000000-0005-0000-0000-000018050000}"/>
    <cellStyle name="Header2 3 2 10 3" xfId="1395" xr:uid="{00000000-0005-0000-0000-000019050000}"/>
    <cellStyle name="Header2 3 2 11" xfId="1396" xr:uid="{00000000-0005-0000-0000-00001A050000}"/>
    <cellStyle name="Header2 3 2 11 2" xfId="1397" xr:uid="{00000000-0005-0000-0000-00001B050000}"/>
    <cellStyle name="Header2 3 2 11 3" xfId="1398" xr:uid="{00000000-0005-0000-0000-00001C050000}"/>
    <cellStyle name="Header2 3 2 12" xfId="1399" xr:uid="{00000000-0005-0000-0000-00001D050000}"/>
    <cellStyle name="Header2 3 2 13" xfId="1400" xr:uid="{00000000-0005-0000-0000-00001E050000}"/>
    <cellStyle name="Header2 3 2 2" xfId="1401" xr:uid="{00000000-0005-0000-0000-00001F050000}"/>
    <cellStyle name="Header2 3 2 2 2" xfId="1402" xr:uid="{00000000-0005-0000-0000-000020050000}"/>
    <cellStyle name="Header2 3 2 2 2 2" xfId="1403" xr:uid="{00000000-0005-0000-0000-000021050000}"/>
    <cellStyle name="Header2 3 2 2 2 2 2" xfId="1404" xr:uid="{00000000-0005-0000-0000-000022050000}"/>
    <cellStyle name="Header2 3 2 2 2 2 3" xfId="1405" xr:uid="{00000000-0005-0000-0000-000023050000}"/>
    <cellStyle name="Header2 3 2 2 2 3" xfId="1406" xr:uid="{00000000-0005-0000-0000-000024050000}"/>
    <cellStyle name="Header2 3 2 2 2 3 2" xfId="1407" xr:uid="{00000000-0005-0000-0000-000025050000}"/>
    <cellStyle name="Header2 3 2 2 2 3 3" xfId="1408" xr:uid="{00000000-0005-0000-0000-000026050000}"/>
    <cellStyle name="Header2 3 2 2 2 4" xfId="1409" xr:uid="{00000000-0005-0000-0000-000027050000}"/>
    <cellStyle name="Header2 3 2 2 2 5" xfId="1410" xr:uid="{00000000-0005-0000-0000-000028050000}"/>
    <cellStyle name="Header2 3 2 2 3" xfId="1411" xr:uid="{00000000-0005-0000-0000-000029050000}"/>
    <cellStyle name="Header2 3 2 2 3 2" xfId="1412" xr:uid="{00000000-0005-0000-0000-00002A050000}"/>
    <cellStyle name="Header2 3 2 2 3 2 2" xfId="1413" xr:uid="{00000000-0005-0000-0000-00002B050000}"/>
    <cellStyle name="Header2 3 2 2 3 2 3" xfId="1414" xr:uid="{00000000-0005-0000-0000-00002C050000}"/>
    <cellStyle name="Header2 3 2 2 3 3" xfId="1415" xr:uid="{00000000-0005-0000-0000-00002D050000}"/>
    <cellStyle name="Header2 3 2 2 3 3 2" xfId="1416" xr:uid="{00000000-0005-0000-0000-00002E050000}"/>
    <cellStyle name="Header2 3 2 2 3 3 3" xfId="1417" xr:uid="{00000000-0005-0000-0000-00002F050000}"/>
    <cellStyle name="Header2 3 2 2 3 4" xfId="1418" xr:uid="{00000000-0005-0000-0000-000030050000}"/>
    <cellStyle name="Header2 3 2 2 3 5" xfId="1419" xr:uid="{00000000-0005-0000-0000-000031050000}"/>
    <cellStyle name="Header2 3 2 2 4" xfId="1420" xr:uid="{00000000-0005-0000-0000-000032050000}"/>
    <cellStyle name="Header2 3 2 2 4 2" xfId="1421" xr:uid="{00000000-0005-0000-0000-000033050000}"/>
    <cellStyle name="Header2 3 2 2 4 3" xfId="1422" xr:uid="{00000000-0005-0000-0000-000034050000}"/>
    <cellStyle name="Header2 3 2 2 5" xfId="1423" xr:uid="{00000000-0005-0000-0000-000035050000}"/>
    <cellStyle name="Header2 3 2 2 5 2" xfId="1424" xr:uid="{00000000-0005-0000-0000-000036050000}"/>
    <cellStyle name="Header2 3 2 2 5 3" xfId="1425" xr:uid="{00000000-0005-0000-0000-000037050000}"/>
    <cellStyle name="Header2 3 2 2 6" xfId="1426" xr:uid="{00000000-0005-0000-0000-000038050000}"/>
    <cellStyle name="Header2 3 2 2 7" xfId="1427" xr:uid="{00000000-0005-0000-0000-000039050000}"/>
    <cellStyle name="Header2 3 2 3" xfId="1428" xr:uid="{00000000-0005-0000-0000-00003A050000}"/>
    <cellStyle name="Header2 3 2 3 2" xfId="1429" xr:uid="{00000000-0005-0000-0000-00003B050000}"/>
    <cellStyle name="Header2 3 2 3 2 2" xfId="1430" xr:uid="{00000000-0005-0000-0000-00003C050000}"/>
    <cellStyle name="Header2 3 2 3 2 2 2" xfId="1431" xr:uid="{00000000-0005-0000-0000-00003D050000}"/>
    <cellStyle name="Header2 3 2 3 2 2 3" xfId="1432" xr:uid="{00000000-0005-0000-0000-00003E050000}"/>
    <cellStyle name="Header2 3 2 3 2 3" xfId="1433" xr:uid="{00000000-0005-0000-0000-00003F050000}"/>
    <cellStyle name="Header2 3 2 3 2 3 2" xfId="1434" xr:uid="{00000000-0005-0000-0000-000040050000}"/>
    <cellStyle name="Header2 3 2 3 2 3 3" xfId="1435" xr:uid="{00000000-0005-0000-0000-000041050000}"/>
    <cellStyle name="Header2 3 2 3 2 4" xfId="1436" xr:uid="{00000000-0005-0000-0000-000042050000}"/>
    <cellStyle name="Header2 3 2 3 2 5" xfId="1437" xr:uid="{00000000-0005-0000-0000-000043050000}"/>
    <cellStyle name="Header2 3 2 3 3" xfId="1438" xr:uid="{00000000-0005-0000-0000-000044050000}"/>
    <cellStyle name="Header2 3 2 3 3 2" xfId="1439" xr:uid="{00000000-0005-0000-0000-000045050000}"/>
    <cellStyle name="Header2 3 2 3 3 2 2" xfId="1440" xr:uid="{00000000-0005-0000-0000-000046050000}"/>
    <cellStyle name="Header2 3 2 3 3 2 3" xfId="1441" xr:uid="{00000000-0005-0000-0000-000047050000}"/>
    <cellStyle name="Header2 3 2 3 3 3" xfId="1442" xr:uid="{00000000-0005-0000-0000-000048050000}"/>
    <cellStyle name="Header2 3 2 3 3 3 2" xfId="1443" xr:uid="{00000000-0005-0000-0000-000049050000}"/>
    <cellStyle name="Header2 3 2 3 3 3 3" xfId="1444" xr:uid="{00000000-0005-0000-0000-00004A050000}"/>
    <cellStyle name="Header2 3 2 3 3 4" xfId="1445" xr:uid="{00000000-0005-0000-0000-00004B050000}"/>
    <cellStyle name="Header2 3 2 3 3 5" xfId="1446" xr:uid="{00000000-0005-0000-0000-00004C050000}"/>
    <cellStyle name="Header2 3 2 3 4" xfId="1447" xr:uid="{00000000-0005-0000-0000-00004D050000}"/>
    <cellStyle name="Header2 3 2 3 4 2" xfId="1448" xr:uid="{00000000-0005-0000-0000-00004E050000}"/>
    <cellStyle name="Header2 3 2 3 4 3" xfId="1449" xr:uid="{00000000-0005-0000-0000-00004F050000}"/>
    <cellStyle name="Header2 3 2 3 5" xfId="1450" xr:uid="{00000000-0005-0000-0000-000050050000}"/>
    <cellStyle name="Header2 3 2 3 5 2" xfId="1451" xr:uid="{00000000-0005-0000-0000-000051050000}"/>
    <cellStyle name="Header2 3 2 3 5 3" xfId="1452" xr:uid="{00000000-0005-0000-0000-000052050000}"/>
    <cellStyle name="Header2 3 2 3 6" xfId="1453" xr:uid="{00000000-0005-0000-0000-000053050000}"/>
    <cellStyle name="Header2 3 2 3 7" xfId="1454" xr:uid="{00000000-0005-0000-0000-000054050000}"/>
    <cellStyle name="Header2 3 2 4" xfId="1455" xr:uid="{00000000-0005-0000-0000-000055050000}"/>
    <cellStyle name="Header2 3 2 4 2" xfId="1456" xr:uid="{00000000-0005-0000-0000-000056050000}"/>
    <cellStyle name="Header2 3 2 4 2 2" xfId="1457" xr:uid="{00000000-0005-0000-0000-000057050000}"/>
    <cellStyle name="Header2 3 2 4 2 2 2" xfId="1458" xr:uid="{00000000-0005-0000-0000-000058050000}"/>
    <cellStyle name="Header2 3 2 4 2 2 3" xfId="1459" xr:uid="{00000000-0005-0000-0000-000059050000}"/>
    <cellStyle name="Header2 3 2 4 2 3" xfId="1460" xr:uid="{00000000-0005-0000-0000-00005A050000}"/>
    <cellStyle name="Header2 3 2 4 2 3 2" xfId="1461" xr:uid="{00000000-0005-0000-0000-00005B050000}"/>
    <cellStyle name="Header2 3 2 4 2 3 3" xfId="1462" xr:uid="{00000000-0005-0000-0000-00005C050000}"/>
    <cellStyle name="Header2 3 2 4 2 4" xfId="1463" xr:uid="{00000000-0005-0000-0000-00005D050000}"/>
    <cellStyle name="Header2 3 2 4 2 5" xfId="1464" xr:uid="{00000000-0005-0000-0000-00005E050000}"/>
    <cellStyle name="Header2 3 2 4 3" xfId="1465" xr:uid="{00000000-0005-0000-0000-00005F050000}"/>
    <cellStyle name="Header2 3 2 4 3 2" xfId="1466" xr:uid="{00000000-0005-0000-0000-000060050000}"/>
    <cellStyle name="Header2 3 2 4 3 3" xfId="1467" xr:uid="{00000000-0005-0000-0000-000061050000}"/>
    <cellStyle name="Header2 3 2 4 4" xfId="1468" xr:uid="{00000000-0005-0000-0000-000062050000}"/>
    <cellStyle name="Header2 3 2 4 4 2" xfId="1469" xr:uid="{00000000-0005-0000-0000-000063050000}"/>
    <cellStyle name="Header2 3 2 4 4 3" xfId="1470" xr:uid="{00000000-0005-0000-0000-000064050000}"/>
    <cellStyle name="Header2 3 2 4 5" xfId="1471" xr:uid="{00000000-0005-0000-0000-000065050000}"/>
    <cellStyle name="Header2 3 2 4 6" xfId="1472" xr:uid="{00000000-0005-0000-0000-000066050000}"/>
    <cellStyle name="Header2 3 2 5" xfId="1473" xr:uid="{00000000-0005-0000-0000-000067050000}"/>
    <cellStyle name="Header2 3 2 5 2" xfId="1474" xr:uid="{00000000-0005-0000-0000-000068050000}"/>
    <cellStyle name="Header2 3 2 5 2 2" xfId="1475" xr:uid="{00000000-0005-0000-0000-000069050000}"/>
    <cellStyle name="Header2 3 2 5 2 2 2" xfId="1476" xr:uid="{00000000-0005-0000-0000-00006A050000}"/>
    <cellStyle name="Header2 3 2 5 2 2 3" xfId="1477" xr:uid="{00000000-0005-0000-0000-00006B050000}"/>
    <cellStyle name="Header2 3 2 5 2 3" xfId="1478" xr:uid="{00000000-0005-0000-0000-00006C050000}"/>
    <cellStyle name="Header2 3 2 5 2 3 2" xfId="1479" xr:uid="{00000000-0005-0000-0000-00006D050000}"/>
    <cellStyle name="Header2 3 2 5 2 3 3" xfId="1480" xr:uid="{00000000-0005-0000-0000-00006E050000}"/>
    <cellStyle name="Header2 3 2 5 2 4" xfId="1481" xr:uid="{00000000-0005-0000-0000-00006F050000}"/>
    <cellStyle name="Header2 3 2 5 2 5" xfId="1482" xr:uid="{00000000-0005-0000-0000-000070050000}"/>
    <cellStyle name="Header2 3 2 5 3" xfId="1483" xr:uid="{00000000-0005-0000-0000-000071050000}"/>
    <cellStyle name="Header2 3 2 5 3 2" xfId="1484" xr:uid="{00000000-0005-0000-0000-000072050000}"/>
    <cellStyle name="Header2 3 2 5 3 3" xfId="1485" xr:uid="{00000000-0005-0000-0000-000073050000}"/>
    <cellStyle name="Header2 3 2 5 4" xfId="1486" xr:uid="{00000000-0005-0000-0000-000074050000}"/>
    <cellStyle name="Header2 3 2 5 4 2" xfId="1487" xr:uid="{00000000-0005-0000-0000-000075050000}"/>
    <cellStyle name="Header2 3 2 5 4 3" xfId="1488" xr:uid="{00000000-0005-0000-0000-000076050000}"/>
    <cellStyle name="Header2 3 2 5 5" xfId="1489" xr:uid="{00000000-0005-0000-0000-000077050000}"/>
    <cellStyle name="Header2 3 2 5 6" xfId="1490" xr:uid="{00000000-0005-0000-0000-000078050000}"/>
    <cellStyle name="Header2 3 2 6" xfId="1491" xr:uid="{00000000-0005-0000-0000-000079050000}"/>
    <cellStyle name="Header2 3 2 6 2" xfId="1492" xr:uid="{00000000-0005-0000-0000-00007A050000}"/>
    <cellStyle name="Header2 3 2 6 2 2" xfId="1493" xr:uid="{00000000-0005-0000-0000-00007B050000}"/>
    <cellStyle name="Header2 3 2 6 2 2 2" xfId="1494" xr:uid="{00000000-0005-0000-0000-00007C050000}"/>
    <cellStyle name="Header2 3 2 6 2 2 3" xfId="1495" xr:uid="{00000000-0005-0000-0000-00007D050000}"/>
    <cellStyle name="Header2 3 2 6 2 3" xfId="1496" xr:uid="{00000000-0005-0000-0000-00007E050000}"/>
    <cellStyle name="Header2 3 2 6 2 3 2" xfId="1497" xr:uid="{00000000-0005-0000-0000-00007F050000}"/>
    <cellStyle name="Header2 3 2 6 2 3 3" xfId="1498" xr:uid="{00000000-0005-0000-0000-000080050000}"/>
    <cellStyle name="Header2 3 2 6 2 4" xfId="1499" xr:uid="{00000000-0005-0000-0000-000081050000}"/>
    <cellStyle name="Header2 3 2 6 2 5" xfId="1500" xr:uid="{00000000-0005-0000-0000-000082050000}"/>
    <cellStyle name="Header2 3 2 6 3" xfId="1501" xr:uid="{00000000-0005-0000-0000-000083050000}"/>
    <cellStyle name="Header2 3 2 6 3 2" xfId="1502" xr:uid="{00000000-0005-0000-0000-000084050000}"/>
    <cellStyle name="Header2 3 2 6 3 3" xfId="1503" xr:uid="{00000000-0005-0000-0000-000085050000}"/>
    <cellStyle name="Header2 3 2 6 4" xfId="1504" xr:uid="{00000000-0005-0000-0000-000086050000}"/>
    <cellStyle name="Header2 3 2 6 4 2" xfId="1505" xr:uid="{00000000-0005-0000-0000-000087050000}"/>
    <cellStyle name="Header2 3 2 6 4 3" xfId="1506" xr:uid="{00000000-0005-0000-0000-000088050000}"/>
    <cellStyle name="Header2 3 2 6 5" xfId="1507" xr:uid="{00000000-0005-0000-0000-000089050000}"/>
    <cellStyle name="Header2 3 2 6 6" xfId="1508" xr:uid="{00000000-0005-0000-0000-00008A050000}"/>
    <cellStyle name="Header2 3 2 7" xfId="1509" xr:uid="{00000000-0005-0000-0000-00008B050000}"/>
    <cellStyle name="Header2 3 2 7 2" xfId="1510" xr:uid="{00000000-0005-0000-0000-00008C050000}"/>
    <cellStyle name="Header2 3 2 7 2 2" xfId="1511" xr:uid="{00000000-0005-0000-0000-00008D050000}"/>
    <cellStyle name="Header2 3 2 7 2 2 2" xfId="1512" xr:uid="{00000000-0005-0000-0000-00008E050000}"/>
    <cellStyle name="Header2 3 2 7 2 2 3" xfId="1513" xr:uid="{00000000-0005-0000-0000-00008F050000}"/>
    <cellStyle name="Header2 3 2 7 2 3" xfId="1514" xr:uid="{00000000-0005-0000-0000-000090050000}"/>
    <cellStyle name="Header2 3 2 7 2 3 2" xfId="1515" xr:uid="{00000000-0005-0000-0000-000091050000}"/>
    <cellStyle name="Header2 3 2 7 2 3 3" xfId="1516" xr:uid="{00000000-0005-0000-0000-000092050000}"/>
    <cellStyle name="Header2 3 2 7 2 4" xfId="1517" xr:uid="{00000000-0005-0000-0000-000093050000}"/>
    <cellStyle name="Header2 3 2 7 2 5" xfId="1518" xr:uid="{00000000-0005-0000-0000-000094050000}"/>
    <cellStyle name="Header2 3 2 7 3" xfId="1519" xr:uid="{00000000-0005-0000-0000-000095050000}"/>
    <cellStyle name="Header2 3 2 7 3 2" xfId="1520" xr:uid="{00000000-0005-0000-0000-000096050000}"/>
    <cellStyle name="Header2 3 2 7 3 3" xfId="1521" xr:uid="{00000000-0005-0000-0000-000097050000}"/>
    <cellStyle name="Header2 3 2 7 4" xfId="1522" xr:uid="{00000000-0005-0000-0000-000098050000}"/>
    <cellStyle name="Header2 3 2 7 4 2" xfId="1523" xr:uid="{00000000-0005-0000-0000-000099050000}"/>
    <cellStyle name="Header2 3 2 7 4 3" xfId="1524" xr:uid="{00000000-0005-0000-0000-00009A050000}"/>
    <cellStyle name="Header2 3 2 7 5" xfId="1525" xr:uid="{00000000-0005-0000-0000-00009B050000}"/>
    <cellStyle name="Header2 3 2 7 6" xfId="1526" xr:uid="{00000000-0005-0000-0000-00009C050000}"/>
    <cellStyle name="Header2 3 2 8" xfId="1527" xr:uid="{00000000-0005-0000-0000-00009D050000}"/>
    <cellStyle name="Header2 3 2 8 2" xfId="1528" xr:uid="{00000000-0005-0000-0000-00009E050000}"/>
    <cellStyle name="Header2 3 2 8 2 2" xfId="1529" xr:uid="{00000000-0005-0000-0000-00009F050000}"/>
    <cellStyle name="Header2 3 2 8 2 2 2" xfId="1530" xr:uid="{00000000-0005-0000-0000-0000A0050000}"/>
    <cellStyle name="Header2 3 2 8 2 2 3" xfId="1531" xr:uid="{00000000-0005-0000-0000-0000A1050000}"/>
    <cellStyle name="Header2 3 2 8 2 3" xfId="1532" xr:uid="{00000000-0005-0000-0000-0000A2050000}"/>
    <cellStyle name="Header2 3 2 8 2 3 2" xfId="1533" xr:uid="{00000000-0005-0000-0000-0000A3050000}"/>
    <cellStyle name="Header2 3 2 8 2 3 3" xfId="1534" xr:uid="{00000000-0005-0000-0000-0000A4050000}"/>
    <cellStyle name="Header2 3 2 8 2 4" xfId="1535" xr:uid="{00000000-0005-0000-0000-0000A5050000}"/>
    <cellStyle name="Header2 3 2 8 2 5" xfId="1536" xr:uid="{00000000-0005-0000-0000-0000A6050000}"/>
    <cellStyle name="Header2 3 2 8 3" xfId="1537" xr:uid="{00000000-0005-0000-0000-0000A7050000}"/>
    <cellStyle name="Header2 3 2 8 3 2" xfId="1538" xr:uid="{00000000-0005-0000-0000-0000A8050000}"/>
    <cellStyle name="Header2 3 2 8 3 3" xfId="1539" xr:uid="{00000000-0005-0000-0000-0000A9050000}"/>
    <cellStyle name="Header2 3 2 8 4" xfId="1540" xr:uid="{00000000-0005-0000-0000-0000AA050000}"/>
    <cellStyle name="Header2 3 2 8 4 2" xfId="1541" xr:uid="{00000000-0005-0000-0000-0000AB050000}"/>
    <cellStyle name="Header2 3 2 8 4 3" xfId="1542" xr:uid="{00000000-0005-0000-0000-0000AC050000}"/>
    <cellStyle name="Header2 3 2 8 5" xfId="1543" xr:uid="{00000000-0005-0000-0000-0000AD050000}"/>
    <cellStyle name="Header2 3 2 8 6" xfId="1544" xr:uid="{00000000-0005-0000-0000-0000AE050000}"/>
    <cellStyle name="Header2 3 2 9" xfId="1545" xr:uid="{00000000-0005-0000-0000-0000AF050000}"/>
    <cellStyle name="Header2 3 2 9 2" xfId="1546" xr:uid="{00000000-0005-0000-0000-0000B0050000}"/>
    <cellStyle name="Header2 3 2 9 2 2" xfId="1547" xr:uid="{00000000-0005-0000-0000-0000B1050000}"/>
    <cellStyle name="Header2 3 2 9 2 3" xfId="1548" xr:uid="{00000000-0005-0000-0000-0000B2050000}"/>
    <cellStyle name="Header2 3 2 9 3" xfId="1549" xr:uid="{00000000-0005-0000-0000-0000B3050000}"/>
    <cellStyle name="Header2 3 2 9 3 2" xfId="1550" xr:uid="{00000000-0005-0000-0000-0000B4050000}"/>
    <cellStyle name="Header2 3 2 9 3 3" xfId="1551" xr:uid="{00000000-0005-0000-0000-0000B5050000}"/>
    <cellStyle name="Header2 3 2 9 4" xfId="1552" xr:uid="{00000000-0005-0000-0000-0000B6050000}"/>
    <cellStyle name="Header2 3 2 9 5" xfId="1553" xr:uid="{00000000-0005-0000-0000-0000B7050000}"/>
    <cellStyle name="Header2 3 3" xfId="1554" xr:uid="{00000000-0005-0000-0000-0000B8050000}"/>
    <cellStyle name="Header2 3 3 2" xfId="1555" xr:uid="{00000000-0005-0000-0000-0000B9050000}"/>
    <cellStyle name="Header2 3 3 2 2" xfId="1556" xr:uid="{00000000-0005-0000-0000-0000BA050000}"/>
    <cellStyle name="Header2 3 3 2 2 2" xfId="1557" xr:uid="{00000000-0005-0000-0000-0000BB050000}"/>
    <cellStyle name="Header2 3 3 2 2 3" xfId="1558" xr:uid="{00000000-0005-0000-0000-0000BC050000}"/>
    <cellStyle name="Header2 3 3 2 3" xfId="1559" xr:uid="{00000000-0005-0000-0000-0000BD050000}"/>
    <cellStyle name="Header2 3 3 2 3 2" xfId="1560" xr:uid="{00000000-0005-0000-0000-0000BE050000}"/>
    <cellStyle name="Header2 3 3 2 3 3" xfId="1561" xr:uid="{00000000-0005-0000-0000-0000BF050000}"/>
    <cellStyle name="Header2 3 3 2 4" xfId="1562" xr:uid="{00000000-0005-0000-0000-0000C0050000}"/>
    <cellStyle name="Header2 3 3 2 5" xfId="1563" xr:uid="{00000000-0005-0000-0000-0000C1050000}"/>
    <cellStyle name="Header2 3 3 3" xfId="1564" xr:uid="{00000000-0005-0000-0000-0000C2050000}"/>
    <cellStyle name="Header2 3 3 3 2" xfId="1565" xr:uid="{00000000-0005-0000-0000-0000C3050000}"/>
    <cellStyle name="Header2 3 3 3 2 2" xfId="1566" xr:uid="{00000000-0005-0000-0000-0000C4050000}"/>
    <cellStyle name="Header2 3 3 3 2 3" xfId="1567" xr:uid="{00000000-0005-0000-0000-0000C5050000}"/>
    <cellStyle name="Header2 3 3 3 3" xfId="1568" xr:uid="{00000000-0005-0000-0000-0000C6050000}"/>
    <cellStyle name="Header2 3 3 3 3 2" xfId="1569" xr:uid="{00000000-0005-0000-0000-0000C7050000}"/>
    <cellStyle name="Header2 3 3 3 3 3" xfId="1570" xr:uid="{00000000-0005-0000-0000-0000C8050000}"/>
    <cellStyle name="Header2 3 3 3 4" xfId="1571" xr:uid="{00000000-0005-0000-0000-0000C9050000}"/>
    <cellStyle name="Header2 3 3 3 5" xfId="1572" xr:uid="{00000000-0005-0000-0000-0000CA050000}"/>
    <cellStyle name="Header2 3 3 4" xfId="1573" xr:uid="{00000000-0005-0000-0000-0000CB050000}"/>
    <cellStyle name="Header2 3 3 4 2" xfId="1574" xr:uid="{00000000-0005-0000-0000-0000CC050000}"/>
    <cellStyle name="Header2 3 3 4 3" xfId="1575" xr:uid="{00000000-0005-0000-0000-0000CD050000}"/>
    <cellStyle name="Header2 3 3 5" xfId="1576" xr:uid="{00000000-0005-0000-0000-0000CE050000}"/>
    <cellStyle name="Header2 3 3 5 2" xfId="1577" xr:uid="{00000000-0005-0000-0000-0000CF050000}"/>
    <cellStyle name="Header2 3 3 5 3" xfId="1578" xr:uid="{00000000-0005-0000-0000-0000D0050000}"/>
    <cellStyle name="Header2 3 3 6" xfId="1579" xr:uid="{00000000-0005-0000-0000-0000D1050000}"/>
    <cellStyle name="Header2 3 3 7" xfId="1580" xr:uid="{00000000-0005-0000-0000-0000D2050000}"/>
    <cellStyle name="Header2 3 4" xfId="1581" xr:uid="{00000000-0005-0000-0000-0000D3050000}"/>
    <cellStyle name="Header2 3 4 2" xfId="1582" xr:uid="{00000000-0005-0000-0000-0000D4050000}"/>
    <cellStyle name="Header2 3 4 2 2" xfId="1583" xr:uid="{00000000-0005-0000-0000-0000D5050000}"/>
    <cellStyle name="Header2 3 4 2 2 2" xfId="1584" xr:uid="{00000000-0005-0000-0000-0000D6050000}"/>
    <cellStyle name="Header2 3 4 2 2 3" xfId="1585" xr:uid="{00000000-0005-0000-0000-0000D7050000}"/>
    <cellStyle name="Header2 3 4 2 3" xfId="1586" xr:uid="{00000000-0005-0000-0000-0000D8050000}"/>
    <cellStyle name="Header2 3 4 2 3 2" xfId="1587" xr:uid="{00000000-0005-0000-0000-0000D9050000}"/>
    <cellStyle name="Header2 3 4 2 3 3" xfId="1588" xr:uid="{00000000-0005-0000-0000-0000DA050000}"/>
    <cellStyle name="Header2 3 4 2 4" xfId="1589" xr:uid="{00000000-0005-0000-0000-0000DB050000}"/>
    <cellStyle name="Header2 3 4 2 5" xfId="1590" xr:uid="{00000000-0005-0000-0000-0000DC050000}"/>
    <cellStyle name="Header2 3 4 3" xfId="1591" xr:uid="{00000000-0005-0000-0000-0000DD050000}"/>
    <cellStyle name="Header2 3 4 3 2" xfId="1592" xr:uid="{00000000-0005-0000-0000-0000DE050000}"/>
    <cellStyle name="Header2 3 4 3 2 2" xfId="1593" xr:uid="{00000000-0005-0000-0000-0000DF050000}"/>
    <cellStyle name="Header2 3 4 3 2 3" xfId="1594" xr:uid="{00000000-0005-0000-0000-0000E0050000}"/>
    <cellStyle name="Header2 3 4 3 3" xfId="1595" xr:uid="{00000000-0005-0000-0000-0000E1050000}"/>
    <cellStyle name="Header2 3 4 3 3 2" xfId="1596" xr:uid="{00000000-0005-0000-0000-0000E2050000}"/>
    <cellStyle name="Header2 3 4 3 3 3" xfId="1597" xr:uid="{00000000-0005-0000-0000-0000E3050000}"/>
    <cellStyle name="Header2 3 4 3 4" xfId="1598" xr:uid="{00000000-0005-0000-0000-0000E4050000}"/>
    <cellStyle name="Header2 3 4 3 5" xfId="1599" xr:uid="{00000000-0005-0000-0000-0000E5050000}"/>
    <cellStyle name="Header2 3 4 4" xfId="1600" xr:uid="{00000000-0005-0000-0000-0000E6050000}"/>
    <cellStyle name="Header2 3 4 4 2" xfId="1601" xr:uid="{00000000-0005-0000-0000-0000E7050000}"/>
    <cellStyle name="Header2 3 4 4 3" xfId="1602" xr:uid="{00000000-0005-0000-0000-0000E8050000}"/>
    <cellStyle name="Header2 3 4 5" xfId="1603" xr:uid="{00000000-0005-0000-0000-0000E9050000}"/>
    <cellStyle name="Header2 3 4 5 2" xfId="1604" xr:uid="{00000000-0005-0000-0000-0000EA050000}"/>
    <cellStyle name="Header2 3 4 5 3" xfId="1605" xr:uid="{00000000-0005-0000-0000-0000EB050000}"/>
    <cellStyle name="Header2 3 4 6" xfId="1606" xr:uid="{00000000-0005-0000-0000-0000EC050000}"/>
    <cellStyle name="Header2 3 4 7" xfId="1607" xr:uid="{00000000-0005-0000-0000-0000ED050000}"/>
    <cellStyle name="Header2 3 5" xfId="1608" xr:uid="{00000000-0005-0000-0000-0000EE050000}"/>
    <cellStyle name="Header2 3 5 2" xfId="1609" xr:uid="{00000000-0005-0000-0000-0000EF050000}"/>
    <cellStyle name="Header2 3 5 2 2" xfId="1610" xr:uid="{00000000-0005-0000-0000-0000F0050000}"/>
    <cellStyle name="Header2 3 5 2 2 2" xfId="1611" xr:uid="{00000000-0005-0000-0000-0000F1050000}"/>
    <cellStyle name="Header2 3 5 2 2 3" xfId="1612" xr:uid="{00000000-0005-0000-0000-0000F2050000}"/>
    <cellStyle name="Header2 3 5 2 3" xfId="1613" xr:uid="{00000000-0005-0000-0000-0000F3050000}"/>
    <cellStyle name="Header2 3 5 2 3 2" xfId="1614" xr:uid="{00000000-0005-0000-0000-0000F4050000}"/>
    <cellStyle name="Header2 3 5 2 3 3" xfId="1615" xr:uid="{00000000-0005-0000-0000-0000F5050000}"/>
    <cellStyle name="Header2 3 5 2 4" xfId="1616" xr:uid="{00000000-0005-0000-0000-0000F6050000}"/>
    <cellStyle name="Header2 3 5 2 5" xfId="1617" xr:uid="{00000000-0005-0000-0000-0000F7050000}"/>
    <cellStyle name="Header2 3 5 3" xfId="1618" xr:uid="{00000000-0005-0000-0000-0000F8050000}"/>
    <cellStyle name="Header2 3 5 3 2" xfId="1619" xr:uid="{00000000-0005-0000-0000-0000F9050000}"/>
    <cellStyle name="Header2 3 5 3 2 2" xfId="1620" xr:uid="{00000000-0005-0000-0000-0000FA050000}"/>
    <cellStyle name="Header2 3 5 3 2 3" xfId="1621" xr:uid="{00000000-0005-0000-0000-0000FB050000}"/>
    <cellStyle name="Header2 3 5 3 3" xfId="1622" xr:uid="{00000000-0005-0000-0000-0000FC050000}"/>
    <cellStyle name="Header2 3 5 3 3 2" xfId="1623" xr:uid="{00000000-0005-0000-0000-0000FD050000}"/>
    <cellStyle name="Header2 3 5 3 3 3" xfId="1624" xr:uid="{00000000-0005-0000-0000-0000FE050000}"/>
    <cellStyle name="Header2 3 5 3 4" xfId="1625" xr:uid="{00000000-0005-0000-0000-0000FF050000}"/>
    <cellStyle name="Header2 3 5 3 5" xfId="1626" xr:uid="{00000000-0005-0000-0000-000000060000}"/>
    <cellStyle name="Header2 3 5 4" xfId="1627" xr:uid="{00000000-0005-0000-0000-000001060000}"/>
    <cellStyle name="Header2 3 5 4 2" xfId="1628" xr:uid="{00000000-0005-0000-0000-000002060000}"/>
    <cellStyle name="Header2 3 5 4 3" xfId="1629" xr:uid="{00000000-0005-0000-0000-000003060000}"/>
    <cellStyle name="Header2 3 5 5" xfId="1630" xr:uid="{00000000-0005-0000-0000-000004060000}"/>
    <cellStyle name="Header2 3 5 5 2" xfId="1631" xr:uid="{00000000-0005-0000-0000-000005060000}"/>
    <cellStyle name="Header2 3 5 5 3" xfId="1632" xr:uid="{00000000-0005-0000-0000-000006060000}"/>
    <cellStyle name="Header2 3 5 6" xfId="1633" xr:uid="{00000000-0005-0000-0000-000007060000}"/>
    <cellStyle name="Header2 3 5 7" xfId="1634" xr:uid="{00000000-0005-0000-0000-000008060000}"/>
    <cellStyle name="Header2 3 6" xfId="1635" xr:uid="{00000000-0005-0000-0000-000009060000}"/>
    <cellStyle name="Header2 3 6 2" xfId="1636" xr:uid="{00000000-0005-0000-0000-00000A060000}"/>
    <cellStyle name="Header2 3 6 2 2" xfId="1637" xr:uid="{00000000-0005-0000-0000-00000B060000}"/>
    <cellStyle name="Header2 3 6 2 2 2" xfId="1638" xr:uid="{00000000-0005-0000-0000-00000C060000}"/>
    <cellStyle name="Header2 3 6 2 2 3" xfId="1639" xr:uid="{00000000-0005-0000-0000-00000D060000}"/>
    <cellStyle name="Header2 3 6 2 3" xfId="1640" xr:uid="{00000000-0005-0000-0000-00000E060000}"/>
    <cellStyle name="Header2 3 6 2 3 2" xfId="1641" xr:uid="{00000000-0005-0000-0000-00000F060000}"/>
    <cellStyle name="Header2 3 6 2 3 3" xfId="1642" xr:uid="{00000000-0005-0000-0000-000010060000}"/>
    <cellStyle name="Header2 3 6 2 4" xfId="1643" xr:uid="{00000000-0005-0000-0000-000011060000}"/>
    <cellStyle name="Header2 3 6 2 5" xfId="1644" xr:uid="{00000000-0005-0000-0000-000012060000}"/>
    <cellStyle name="Header2 3 6 3" xfId="1645" xr:uid="{00000000-0005-0000-0000-000013060000}"/>
    <cellStyle name="Header2 3 6 3 2" xfId="1646" xr:uid="{00000000-0005-0000-0000-000014060000}"/>
    <cellStyle name="Header2 3 6 3 3" xfId="1647" xr:uid="{00000000-0005-0000-0000-000015060000}"/>
    <cellStyle name="Header2 3 6 4" xfId="1648" xr:uid="{00000000-0005-0000-0000-000016060000}"/>
    <cellStyle name="Header2 3 6 4 2" xfId="1649" xr:uid="{00000000-0005-0000-0000-000017060000}"/>
    <cellStyle name="Header2 3 6 4 3" xfId="1650" xr:uid="{00000000-0005-0000-0000-000018060000}"/>
    <cellStyle name="Header2 3 6 5" xfId="1651" xr:uid="{00000000-0005-0000-0000-000019060000}"/>
    <cellStyle name="Header2 3 6 6" xfId="1652" xr:uid="{00000000-0005-0000-0000-00001A060000}"/>
    <cellStyle name="Header2 3 7" xfId="1653" xr:uid="{00000000-0005-0000-0000-00001B060000}"/>
    <cellStyle name="Header2 3 7 2" xfId="1654" xr:uid="{00000000-0005-0000-0000-00001C060000}"/>
    <cellStyle name="Header2 3 7 2 2" xfId="1655" xr:uid="{00000000-0005-0000-0000-00001D060000}"/>
    <cellStyle name="Header2 3 7 2 2 2" xfId="1656" xr:uid="{00000000-0005-0000-0000-00001E060000}"/>
    <cellStyle name="Header2 3 7 2 2 3" xfId="1657" xr:uid="{00000000-0005-0000-0000-00001F060000}"/>
    <cellStyle name="Header2 3 7 2 3" xfId="1658" xr:uid="{00000000-0005-0000-0000-000020060000}"/>
    <cellStyle name="Header2 3 7 2 3 2" xfId="1659" xr:uid="{00000000-0005-0000-0000-000021060000}"/>
    <cellStyle name="Header2 3 7 2 3 3" xfId="1660" xr:uid="{00000000-0005-0000-0000-000022060000}"/>
    <cellStyle name="Header2 3 7 2 4" xfId="1661" xr:uid="{00000000-0005-0000-0000-000023060000}"/>
    <cellStyle name="Header2 3 7 2 5" xfId="1662" xr:uid="{00000000-0005-0000-0000-000024060000}"/>
    <cellStyle name="Header2 3 7 3" xfId="1663" xr:uid="{00000000-0005-0000-0000-000025060000}"/>
    <cellStyle name="Header2 3 7 3 2" xfId="1664" xr:uid="{00000000-0005-0000-0000-000026060000}"/>
    <cellStyle name="Header2 3 7 3 3" xfId="1665" xr:uid="{00000000-0005-0000-0000-000027060000}"/>
    <cellStyle name="Header2 3 7 4" xfId="1666" xr:uid="{00000000-0005-0000-0000-000028060000}"/>
    <cellStyle name="Header2 3 7 4 2" xfId="1667" xr:uid="{00000000-0005-0000-0000-000029060000}"/>
    <cellStyle name="Header2 3 7 4 3" xfId="1668" xr:uid="{00000000-0005-0000-0000-00002A060000}"/>
    <cellStyle name="Header2 3 7 5" xfId="1669" xr:uid="{00000000-0005-0000-0000-00002B060000}"/>
    <cellStyle name="Header2 3 7 6" xfId="1670" xr:uid="{00000000-0005-0000-0000-00002C060000}"/>
    <cellStyle name="Header2 3 8" xfId="1671" xr:uid="{00000000-0005-0000-0000-00002D060000}"/>
    <cellStyle name="Header2 3 8 2" xfId="1672" xr:uid="{00000000-0005-0000-0000-00002E060000}"/>
    <cellStyle name="Header2 3 8 2 2" xfId="1673" xr:uid="{00000000-0005-0000-0000-00002F060000}"/>
    <cellStyle name="Header2 3 8 2 2 2" xfId="1674" xr:uid="{00000000-0005-0000-0000-000030060000}"/>
    <cellStyle name="Header2 3 8 2 2 3" xfId="1675" xr:uid="{00000000-0005-0000-0000-000031060000}"/>
    <cellStyle name="Header2 3 8 2 3" xfId="1676" xr:uid="{00000000-0005-0000-0000-000032060000}"/>
    <cellStyle name="Header2 3 8 2 3 2" xfId="1677" xr:uid="{00000000-0005-0000-0000-000033060000}"/>
    <cellStyle name="Header2 3 8 2 3 3" xfId="1678" xr:uid="{00000000-0005-0000-0000-000034060000}"/>
    <cellStyle name="Header2 3 8 2 4" xfId="1679" xr:uid="{00000000-0005-0000-0000-000035060000}"/>
    <cellStyle name="Header2 3 8 2 5" xfId="1680" xr:uid="{00000000-0005-0000-0000-000036060000}"/>
    <cellStyle name="Header2 3 8 3" xfId="1681" xr:uid="{00000000-0005-0000-0000-000037060000}"/>
    <cellStyle name="Header2 3 8 3 2" xfId="1682" xr:uid="{00000000-0005-0000-0000-000038060000}"/>
    <cellStyle name="Header2 3 8 3 3" xfId="1683" xr:uid="{00000000-0005-0000-0000-000039060000}"/>
    <cellStyle name="Header2 3 8 4" xfId="1684" xr:uid="{00000000-0005-0000-0000-00003A060000}"/>
    <cellStyle name="Header2 3 8 4 2" xfId="1685" xr:uid="{00000000-0005-0000-0000-00003B060000}"/>
    <cellStyle name="Header2 3 8 4 3" xfId="1686" xr:uid="{00000000-0005-0000-0000-00003C060000}"/>
    <cellStyle name="Header2 3 8 5" xfId="1687" xr:uid="{00000000-0005-0000-0000-00003D060000}"/>
    <cellStyle name="Header2 3 8 6" xfId="1688" xr:uid="{00000000-0005-0000-0000-00003E060000}"/>
    <cellStyle name="Header2 3 9" xfId="1689" xr:uid="{00000000-0005-0000-0000-00003F060000}"/>
    <cellStyle name="Header2 3 9 2" xfId="1690" xr:uid="{00000000-0005-0000-0000-000040060000}"/>
    <cellStyle name="Header2 3 9 2 2" xfId="1691" xr:uid="{00000000-0005-0000-0000-000041060000}"/>
    <cellStyle name="Header2 3 9 2 2 2" xfId="1692" xr:uid="{00000000-0005-0000-0000-000042060000}"/>
    <cellStyle name="Header2 3 9 2 2 3" xfId="1693" xr:uid="{00000000-0005-0000-0000-000043060000}"/>
    <cellStyle name="Header2 3 9 2 3" xfId="1694" xr:uid="{00000000-0005-0000-0000-000044060000}"/>
    <cellStyle name="Header2 3 9 2 3 2" xfId="1695" xr:uid="{00000000-0005-0000-0000-000045060000}"/>
    <cellStyle name="Header2 3 9 2 3 3" xfId="1696" xr:uid="{00000000-0005-0000-0000-000046060000}"/>
    <cellStyle name="Header2 3 9 2 4" xfId="1697" xr:uid="{00000000-0005-0000-0000-000047060000}"/>
    <cellStyle name="Header2 3 9 2 5" xfId="1698" xr:uid="{00000000-0005-0000-0000-000048060000}"/>
    <cellStyle name="Header2 3 9 3" xfId="1699" xr:uid="{00000000-0005-0000-0000-000049060000}"/>
    <cellStyle name="Header2 3 9 3 2" xfId="1700" xr:uid="{00000000-0005-0000-0000-00004A060000}"/>
    <cellStyle name="Header2 3 9 3 3" xfId="1701" xr:uid="{00000000-0005-0000-0000-00004B060000}"/>
    <cellStyle name="Header2 3 9 4" xfId="1702" xr:uid="{00000000-0005-0000-0000-00004C060000}"/>
    <cellStyle name="Header2 3 9 4 2" xfId="1703" xr:uid="{00000000-0005-0000-0000-00004D060000}"/>
    <cellStyle name="Header2 3 9 4 3" xfId="1704" xr:uid="{00000000-0005-0000-0000-00004E060000}"/>
    <cellStyle name="Header2 3 9 5" xfId="1705" xr:uid="{00000000-0005-0000-0000-00004F060000}"/>
    <cellStyle name="Header2 3 9 6" xfId="1706" xr:uid="{00000000-0005-0000-0000-000050060000}"/>
    <cellStyle name="Header2 4" xfId="1707" xr:uid="{00000000-0005-0000-0000-000051060000}"/>
    <cellStyle name="Header2 4 10" xfId="1708" xr:uid="{00000000-0005-0000-0000-000052060000}"/>
    <cellStyle name="Header2 4 10 2" xfId="1709" xr:uid="{00000000-0005-0000-0000-000053060000}"/>
    <cellStyle name="Header2 4 10 3" xfId="1710" xr:uid="{00000000-0005-0000-0000-000054060000}"/>
    <cellStyle name="Header2 4 11" xfId="1711" xr:uid="{00000000-0005-0000-0000-000055060000}"/>
    <cellStyle name="Header2 4 11 2" xfId="1712" xr:uid="{00000000-0005-0000-0000-000056060000}"/>
    <cellStyle name="Header2 4 11 3" xfId="1713" xr:uid="{00000000-0005-0000-0000-000057060000}"/>
    <cellStyle name="Header2 4 12" xfId="1714" xr:uid="{00000000-0005-0000-0000-000058060000}"/>
    <cellStyle name="Header2 4 13" xfId="1715" xr:uid="{00000000-0005-0000-0000-000059060000}"/>
    <cellStyle name="Header2 4 2" xfId="1716" xr:uid="{00000000-0005-0000-0000-00005A060000}"/>
    <cellStyle name="Header2 4 2 2" xfId="1717" xr:uid="{00000000-0005-0000-0000-00005B060000}"/>
    <cellStyle name="Header2 4 2 2 2" xfId="1718" xr:uid="{00000000-0005-0000-0000-00005C060000}"/>
    <cellStyle name="Header2 4 2 2 2 2" xfId="1719" xr:uid="{00000000-0005-0000-0000-00005D060000}"/>
    <cellStyle name="Header2 4 2 2 2 3" xfId="1720" xr:uid="{00000000-0005-0000-0000-00005E060000}"/>
    <cellStyle name="Header2 4 2 2 3" xfId="1721" xr:uid="{00000000-0005-0000-0000-00005F060000}"/>
    <cellStyle name="Header2 4 2 2 3 2" xfId="1722" xr:uid="{00000000-0005-0000-0000-000060060000}"/>
    <cellStyle name="Header2 4 2 2 3 3" xfId="1723" xr:uid="{00000000-0005-0000-0000-000061060000}"/>
    <cellStyle name="Header2 4 2 2 4" xfId="1724" xr:uid="{00000000-0005-0000-0000-000062060000}"/>
    <cellStyle name="Header2 4 2 2 5" xfId="1725" xr:uid="{00000000-0005-0000-0000-000063060000}"/>
    <cellStyle name="Header2 4 2 3" xfId="1726" xr:uid="{00000000-0005-0000-0000-000064060000}"/>
    <cellStyle name="Header2 4 2 3 2" xfId="1727" xr:uid="{00000000-0005-0000-0000-000065060000}"/>
    <cellStyle name="Header2 4 2 3 2 2" xfId="1728" xr:uid="{00000000-0005-0000-0000-000066060000}"/>
    <cellStyle name="Header2 4 2 3 2 3" xfId="1729" xr:uid="{00000000-0005-0000-0000-000067060000}"/>
    <cellStyle name="Header2 4 2 3 3" xfId="1730" xr:uid="{00000000-0005-0000-0000-000068060000}"/>
    <cellStyle name="Header2 4 2 3 3 2" xfId="1731" xr:uid="{00000000-0005-0000-0000-000069060000}"/>
    <cellStyle name="Header2 4 2 3 3 3" xfId="1732" xr:uid="{00000000-0005-0000-0000-00006A060000}"/>
    <cellStyle name="Header2 4 2 3 4" xfId="1733" xr:uid="{00000000-0005-0000-0000-00006B060000}"/>
    <cellStyle name="Header2 4 2 3 5" xfId="1734" xr:uid="{00000000-0005-0000-0000-00006C060000}"/>
    <cellStyle name="Header2 4 2 4" xfId="1735" xr:uid="{00000000-0005-0000-0000-00006D060000}"/>
    <cellStyle name="Header2 4 2 4 2" xfId="1736" xr:uid="{00000000-0005-0000-0000-00006E060000}"/>
    <cellStyle name="Header2 4 2 4 3" xfId="1737" xr:uid="{00000000-0005-0000-0000-00006F060000}"/>
    <cellStyle name="Header2 4 2 5" xfId="1738" xr:uid="{00000000-0005-0000-0000-000070060000}"/>
    <cellStyle name="Header2 4 2 5 2" xfId="1739" xr:uid="{00000000-0005-0000-0000-000071060000}"/>
    <cellStyle name="Header2 4 2 5 3" xfId="1740" xr:uid="{00000000-0005-0000-0000-000072060000}"/>
    <cellStyle name="Header2 4 2 6" xfId="1741" xr:uid="{00000000-0005-0000-0000-000073060000}"/>
    <cellStyle name="Header2 4 2 7" xfId="1742" xr:uid="{00000000-0005-0000-0000-000074060000}"/>
    <cellStyle name="Header2 4 3" xfId="1743" xr:uid="{00000000-0005-0000-0000-000075060000}"/>
    <cellStyle name="Header2 4 3 2" xfId="1744" xr:uid="{00000000-0005-0000-0000-000076060000}"/>
    <cellStyle name="Header2 4 3 2 2" xfId="1745" xr:uid="{00000000-0005-0000-0000-000077060000}"/>
    <cellStyle name="Header2 4 3 2 2 2" xfId="1746" xr:uid="{00000000-0005-0000-0000-000078060000}"/>
    <cellStyle name="Header2 4 3 2 2 3" xfId="1747" xr:uid="{00000000-0005-0000-0000-000079060000}"/>
    <cellStyle name="Header2 4 3 2 3" xfId="1748" xr:uid="{00000000-0005-0000-0000-00007A060000}"/>
    <cellStyle name="Header2 4 3 2 3 2" xfId="1749" xr:uid="{00000000-0005-0000-0000-00007B060000}"/>
    <cellStyle name="Header2 4 3 2 3 3" xfId="1750" xr:uid="{00000000-0005-0000-0000-00007C060000}"/>
    <cellStyle name="Header2 4 3 2 4" xfId="1751" xr:uid="{00000000-0005-0000-0000-00007D060000}"/>
    <cellStyle name="Header2 4 3 2 5" xfId="1752" xr:uid="{00000000-0005-0000-0000-00007E060000}"/>
    <cellStyle name="Header2 4 3 3" xfId="1753" xr:uid="{00000000-0005-0000-0000-00007F060000}"/>
    <cellStyle name="Header2 4 3 3 2" xfId="1754" xr:uid="{00000000-0005-0000-0000-000080060000}"/>
    <cellStyle name="Header2 4 3 3 2 2" xfId="1755" xr:uid="{00000000-0005-0000-0000-000081060000}"/>
    <cellStyle name="Header2 4 3 3 2 3" xfId="1756" xr:uid="{00000000-0005-0000-0000-000082060000}"/>
    <cellStyle name="Header2 4 3 3 3" xfId="1757" xr:uid="{00000000-0005-0000-0000-000083060000}"/>
    <cellStyle name="Header2 4 3 3 3 2" xfId="1758" xr:uid="{00000000-0005-0000-0000-000084060000}"/>
    <cellStyle name="Header2 4 3 3 3 3" xfId="1759" xr:uid="{00000000-0005-0000-0000-000085060000}"/>
    <cellStyle name="Header2 4 3 3 4" xfId="1760" xr:uid="{00000000-0005-0000-0000-000086060000}"/>
    <cellStyle name="Header2 4 3 3 5" xfId="1761" xr:uid="{00000000-0005-0000-0000-000087060000}"/>
    <cellStyle name="Header2 4 3 4" xfId="1762" xr:uid="{00000000-0005-0000-0000-000088060000}"/>
    <cellStyle name="Header2 4 3 4 2" xfId="1763" xr:uid="{00000000-0005-0000-0000-000089060000}"/>
    <cellStyle name="Header2 4 3 4 3" xfId="1764" xr:uid="{00000000-0005-0000-0000-00008A060000}"/>
    <cellStyle name="Header2 4 3 5" xfId="1765" xr:uid="{00000000-0005-0000-0000-00008B060000}"/>
    <cellStyle name="Header2 4 3 5 2" xfId="1766" xr:uid="{00000000-0005-0000-0000-00008C060000}"/>
    <cellStyle name="Header2 4 3 5 3" xfId="1767" xr:uid="{00000000-0005-0000-0000-00008D060000}"/>
    <cellStyle name="Header2 4 3 6" xfId="1768" xr:uid="{00000000-0005-0000-0000-00008E060000}"/>
    <cellStyle name="Header2 4 3 7" xfId="1769" xr:uid="{00000000-0005-0000-0000-00008F060000}"/>
    <cellStyle name="Header2 4 4" xfId="1770" xr:uid="{00000000-0005-0000-0000-000090060000}"/>
    <cellStyle name="Header2 4 4 2" xfId="1771" xr:uid="{00000000-0005-0000-0000-000091060000}"/>
    <cellStyle name="Header2 4 4 2 2" xfId="1772" xr:uid="{00000000-0005-0000-0000-000092060000}"/>
    <cellStyle name="Header2 4 4 2 2 2" xfId="1773" xr:uid="{00000000-0005-0000-0000-000093060000}"/>
    <cellStyle name="Header2 4 4 2 2 3" xfId="1774" xr:uid="{00000000-0005-0000-0000-000094060000}"/>
    <cellStyle name="Header2 4 4 2 3" xfId="1775" xr:uid="{00000000-0005-0000-0000-000095060000}"/>
    <cellStyle name="Header2 4 4 2 3 2" xfId="1776" xr:uid="{00000000-0005-0000-0000-000096060000}"/>
    <cellStyle name="Header2 4 4 2 3 3" xfId="1777" xr:uid="{00000000-0005-0000-0000-000097060000}"/>
    <cellStyle name="Header2 4 4 2 4" xfId="1778" xr:uid="{00000000-0005-0000-0000-000098060000}"/>
    <cellStyle name="Header2 4 4 2 5" xfId="1779" xr:uid="{00000000-0005-0000-0000-000099060000}"/>
    <cellStyle name="Header2 4 4 3" xfId="1780" xr:uid="{00000000-0005-0000-0000-00009A060000}"/>
    <cellStyle name="Header2 4 4 3 2" xfId="1781" xr:uid="{00000000-0005-0000-0000-00009B060000}"/>
    <cellStyle name="Header2 4 4 3 3" xfId="1782" xr:uid="{00000000-0005-0000-0000-00009C060000}"/>
    <cellStyle name="Header2 4 4 4" xfId="1783" xr:uid="{00000000-0005-0000-0000-00009D060000}"/>
    <cellStyle name="Header2 4 4 4 2" xfId="1784" xr:uid="{00000000-0005-0000-0000-00009E060000}"/>
    <cellStyle name="Header2 4 4 4 3" xfId="1785" xr:uid="{00000000-0005-0000-0000-00009F060000}"/>
    <cellStyle name="Header2 4 4 5" xfId="1786" xr:uid="{00000000-0005-0000-0000-0000A0060000}"/>
    <cellStyle name="Header2 4 4 6" xfId="1787" xr:uid="{00000000-0005-0000-0000-0000A1060000}"/>
    <cellStyle name="Header2 4 5" xfId="1788" xr:uid="{00000000-0005-0000-0000-0000A2060000}"/>
    <cellStyle name="Header2 4 5 2" xfId="1789" xr:uid="{00000000-0005-0000-0000-0000A3060000}"/>
    <cellStyle name="Header2 4 5 2 2" xfId="1790" xr:uid="{00000000-0005-0000-0000-0000A4060000}"/>
    <cellStyle name="Header2 4 5 2 2 2" xfId="1791" xr:uid="{00000000-0005-0000-0000-0000A5060000}"/>
    <cellStyle name="Header2 4 5 2 2 3" xfId="1792" xr:uid="{00000000-0005-0000-0000-0000A6060000}"/>
    <cellStyle name="Header2 4 5 2 3" xfId="1793" xr:uid="{00000000-0005-0000-0000-0000A7060000}"/>
    <cellStyle name="Header2 4 5 2 3 2" xfId="1794" xr:uid="{00000000-0005-0000-0000-0000A8060000}"/>
    <cellStyle name="Header2 4 5 2 3 3" xfId="1795" xr:uid="{00000000-0005-0000-0000-0000A9060000}"/>
    <cellStyle name="Header2 4 5 2 4" xfId="1796" xr:uid="{00000000-0005-0000-0000-0000AA060000}"/>
    <cellStyle name="Header2 4 5 2 5" xfId="1797" xr:uid="{00000000-0005-0000-0000-0000AB060000}"/>
    <cellStyle name="Header2 4 5 3" xfId="1798" xr:uid="{00000000-0005-0000-0000-0000AC060000}"/>
    <cellStyle name="Header2 4 5 3 2" xfId="1799" xr:uid="{00000000-0005-0000-0000-0000AD060000}"/>
    <cellStyle name="Header2 4 5 3 3" xfId="1800" xr:uid="{00000000-0005-0000-0000-0000AE060000}"/>
    <cellStyle name="Header2 4 5 4" xfId="1801" xr:uid="{00000000-0005-0000-0000-0000AF060000}"/>
    <cellStyle name="Header2 4 5 4 2" xfId="1802" xr:uid="{00000000-0005-0000-0000-0000B0060000}"/>
    <cellStyle name="Header2 4 5 4 3" xfId="1803" xr:uid="{00000000-0005-0000-0000-0000B1060000}"/>
    <cellStyle name="Header2 4 5 5" xfId="1804" xr:uid="{00000000-0005-0000-0000-0000B2060000}"/>
    <cellStyle name="Header2 4 5 6" xfId="1805" xr:uid="{00000000-0005-0000-0000-0000B3060000}"/>
    <cellStyle name="Header2 4 6" xfId="1806" xr:uid="{00000000-0005-0000-0000-0000B4060000}"/>
    <cellStyle name="Header2 4 6 2" xfId="1807" xr:uid="{00000000-0005-0000-0000-0000B5060000}"/>
    <cellStyle name="Header2 4 6 2 2" xfId="1808" xr:uid="{00000000-0005-0000-0000-0000B6060000}"/>
    <cellStyle name="Header2 4 6 2 2 2" xfId="1809" xr:uid="{00000000-0005-0000-0000-0000B7060000}"/>
    <cellStyle name="Header2 4 6 2 2 3" xfId="1810" xr:uid="{00000000-0005-0000-0000-0000B8060000}"/>
    <cellStyle name="Header2 4 6 2 3" xfId="1811" xr:uid="{00000000-0005-0000-0000-0000B9060000}"/>
    <cellStyle name="Header2 4 6 2 3 2" xfId="1812" xr:uid="{00000000-0005-0000-0000-0000BA060000}"/>
    <cellStyle name="Header2 4 6 2 3 3" xfId="1813" xr:uid="{00000000-0005-0000-0000-0000BB060000}"/>
    <cellStyle name="Header2 4 6 2 4" xfId="1814" xr:uid="{00000000-0005-0000-0000-0000BC060000}"/>
    <cellStyle name="Header2 4 6 2 5" xfId="1815" xr:uid="{00000000-0005-0000-0000-0000BD060000}"/>
    <cellStyle name="Header2 4 6 3" xfId="1816" xr:uid="{00000000-0005-0000-0000-0000BE060000}"/>
    <cellStyle name="Header2 4 6 3 2" xfId="1817" xr:uid="{00000000-0005-0000-0000-0000BF060000}"/>
    <cellStyle name="Header2 4 6 3 3" xfId="1818" xr:uid="{00000000-0005-0000-0000-0000C0060000}"/>
    <cellStyle name="Header2 4 6 4" xfId="1819" xr:uid="{00000000-0005-0000-0000-0000C1060000}"/>
    <cellStyle name="Header2 4 6 4 2" xfId="1820" xr:uid="{00000000-0005-0000-0000-0000C2060000}"/>
    <cellStyle name="Header2 4 6 4 3" xfId="1821" xr:uid="{00000000-0005-0000-0000-0000C3060000}"/>
    <cellStyle name="Header2 4 6 5" xfId="1822" xr:uid="{00000000-0005-0000-0000-0000C4060000}"/>
    <cellStyle name="Header2 4 6 6" xfId="1823" xr:uid="{00000000-0005-0000-0000-0000C5060000}"/>
    <cellStyle name="Header2 4 7" xfId="1824" xr:uid="{00000000-0005-0000-0000-0000C6060000}"/>
    <cellStyle name="Header2 4 7 2" xfId="1825" xr:uid="{00000000-0005-0000-0000-0000C7060000}"/>
    <cellStyle name="Header2 4 7 2 2" xfId="1826" xr:uid="{00000000-0005-0000-0000-0000C8060000}"/>
    <cellStyle name="Header2 4 7 2 2 2" xfId="1827" xr:uid="{00000000-0005-0000-0000-0000C9060000}"/>
    <cellStyle name="Header2 4 7 2 2 3" xfId="1828" xr:uid="{00000000-0005-0000-0000-0000CA060000}"/>
    <cellStyle name="Header2 4 7 2 3" xfId="1829" xr:uid="{00000000-0005-0000-0000-0000CB060000}"/>
    <cellStyle name="Header2 4 7 2 3 2" xfId="1830" xr:uid="{00000000-0005-0000-0000-0000CC060000}"/>
    <cellStyle name="Header2 4 7 2 3 3" xfId="1831" xr:uid="{00000000-0005-0000-0000-0000CD060000}"/>
    <cellStyle name="Header2 4 7 2 4" xfId="1832" xr:uid="{00000000-0005-0000-0000-0000CE060000}"/>
    <cellStyle name="Header2 4 7 2 5" xfId="1833" xr:uid="{00000000-0005-0000-0000-0000CF060000}"/>
    <cellStyle name="Header2 4 7 3" xfId="1834" xr:uid="{00000000-0005-0000-0000-0000D0060000}"/>
    <cellStyle name="Header2 4 7 3 2" xfId="1835" xr:uid="{00000000-0005-0000-0000-0000D1060000}"/>
    <cellStyle name="Header2 4 7 3 3" xfId="1836" xr:uid="{00000000-0005-0000-0000-0000D2060000}"/>
    <cellStyle name="Header2 4 7 4" xfId="1837" xr:uid="{00000000-0005-0000-0000-0000D3060000}"/>
    <cellStyle name="Header2 4 7 4 2" xfId="1838" xr:uid="{00000000-0005-0000-0000-0000D4060000}"/>
    <cellStyle name="Header2 4 7 4 3" xfId="1839" xr:uid="{00000000-0005-0000-0000-0000D5060000}"/>
    <cellStyle name="Header2 4 7 5" xfId="1840" xr:uid="{00000000-0005-0000-0000-0000D6060000}"/>
    <cellStyle name="Header2 4 7 6" xfId="1841" xr:uid="{00000000-0005-0000-0000-0000D7060000}"/>
    <cellStyle name="Header2 4 8" xfId="1842" xr:uid="{00000000-0005-0000-0000-0000D8060000}"/>
    <cellStyle name="Header2 4 8 2" xfId="1843" xr:uid="{00000000-0005-0000-0000-0000D9060000}"/>
    <cellStyle name="Header2 4 8 2 2" xfId="1844" xr:uid="{00000000-0005-0000-0000-0000DA060000}"/>
    <cellStyle name="Header2 4 8 2 2 2" xfId="1845" xr:uid="{00000000-0005-0000-0000-0000DB060000}"/>
    <cellStyle name="Header2 4 8 2 2 3" xfId="1846" xr:uid="{00000000-0005-0000-0000-0000DC060000}"/>
    <cellStyle name="Header2 4 8 2 3" xfId="1847" xr:uid="{00000000-0005-0000-0000-0000DD060000}"/>
    <cellStyle name="Header2 4 8 2 3 2" xfId="1848" xr:uid="{00000000-0005-0000-0000-0000DE060000}"/>
    <cellStyle name="Header2 4 8 2 3 3" xfId="1849" xr:uid="{00000000-0005-0000-0000-0000DF060000}"/>
    <cellStyle name="Header2 4 8 2 4" xfId="1850" xr:uid="{00000000-0005-0000-0000-0000E0060000}"/>
    <cellStyle name="Header2 4 8 2 5" xfId="1851" xr:uid="{00000000-0005-0000-0000-0000E1060000}"/>
    <cellStyle name="Header2 4 8 3" xfId="1852" xr:uid="{00000000-0005-0000-0000-0000E2060000}"/>
    <cellStyle name="Header2 4 8 3 2" xfId="1853" xr:uid="{00000000-0005-0000-0000-0000E3060000}"/>
    <cellStyle name="Header2 4 8 3 3" xfId="1854" xr:uid="{00000000-0005-0000-0000-0000E4060000}"/>
    <cellStyle name="Header2 4 8 4" xfId="1855" xr:uid="{00000000-0005-0000-0000-0000E5060000}"/>
    <cellStyle name="Header2 4 8 4 2" xfId="1856" xr:uid="{00000000-0005-0000-0000-0000E6060000}"/>
    <cellStyle name="Header2 4 8 4 3" xfId="1857" xr:uid="{00000000-0005-0000-0000-0000E7060000}"/>
    <cellStyle name="Header2 4 8 5" xfId="1858" xr:uid="{00000000-0005-0000-0000-0000E8060000}"/>
    <cellStyle name="Header2 4 8 6" xfId="1859" xr:uid="{00000000-0005-0000-0000-0000E9060000}"/>
    <cellStyle name="Header2 4 9" xfId="1860" xr:uid="{00000000-0005-0000-0000-0000EA060000}"/>
    <cellStyle name="Header2 4 9 2" xfId="1861" xr:uid="{00000000-0005-0000-0000-0000EB060000}"/>
    <cellStyle name="Header2 4 9 2 2" xfId="1862" xr:uid="{00000000-0005-0000-0000-0000EC060000}"/>
    <cellStyle name="Header2 4 9 2 3" xfId="1863" xr:uid="{00000000-0005-0000-0000-0000ED060000}"/>
    <cellStyle name="Header2 4 9 3" xfId="1864" xr:uid="{00000000-0005-0000-0000-0000EE060000}"/>
    <cellStyle name="Header2 4 9 3 2" xfId="1865" xr:uid="{00000000-0005-0000-0000-0000EF060000}"/>
    <cellStyle name="Header2 4 9 3 3" xfId="1866" xr:uid="{00000000-0005-0000-0000-0000F0060000}"/>
    <cellStyle name="Header2 4 9 4" xfId="1867" xr:uid="{00000000-0005-0000-0000-0000F1060000}"/>
    <cellStyle name="Header2 4 9 5" xfId="1868" xr:uid="{00000000-0005-0000-0000-0000F2060000}"/>
    <cellStyle name="Header2 5" xfId="1869" xr:uid="{00000000-0005-0000-0000-0000F3060000}"/>
    <cellStyle name="Header2 5 10" xfId="1870" xr:uid="{00000000-0005-0000-0000-0000F4060000}"/>
    <cellStyle name="Header2 5 11" xfId="1871" xr:uid="{00000000-0005-0000-0000-0000F5060000}"/>
    <cellStyle name="Header2 5 2" xfId="1872" xr:uid="{00000000-0005-0000-0000-0000F6060000}"/>
    <cellStyle name="Header2 5 2 2" xfId="1873" xr:uid="{00000000-0005-0000-0000-0000F7060000}"/>
    <cellStyle name="Header2 5 2 2 2" xfId="1874" xr:uid="{00000000-0005-0000-0000-0000F8060000}"/>
    <cellStyle name="Header2 5 2 2 2 2" xfId="1875" xr:uid="{00000000-0005-0000-0000-0000F9060000}"/>
    <cellStyle name="Header2 5 2 2 2 3" xfId="1876" xr:uid="{00000000-0005-0000-0000-0000FA060000}"/>
    <cellStyle name="Header2 5 2 2 3" xfId="1877" xr:uid="{00000000-0005-0000-0000-0000FB060000}"/>
    <cellStyle name="Header2 5 2 2 3 2" xfId="1878" xr:uid="{00000000-0005-0000-0000-0000FC060000}"/>
    <cellStyle name="Header2 5 2 2 3 3" xfId="1879" xr:uid="{00000000-0005-0000-0000-0000FD060000}"/>
    <cellStyle name="Header2 5 2 2 4" xfId="1880" xr:uid="{00000000-0005-0000-0000-0000FE060000}"/>
    <cellStyle name="Header2 5 2 2 5" xfId="1881" xr:uid="{00000000-0005-0000-0000-0000FF060000}"/>
    <cellStyle name="Header2 5 2 3" xfId="1882" xr:uid="{00000000-0005-0000-0000-000000070000}"/>
    <cellStyle name="Header2 5 2 3 2" xfId="1883" xr:uid="{00000000-0005-0000-0000-000001070000}"/>
    <cellStyle name="Header2 5 2 3 3" xfId="1884" xr:uid="{00000000-0005-0000-0000-000002070000}"/>
    <cellStyle name="Header2 5 2 4" xfId="1885" xr:uid="{00000000-0005-0000-0000-000003070000}"/>
    <cellStyle name="Header2 5 2 4 2" xfId="1886" xr:uid="{00000000-0005-0000-0000-000004070000}"/>
    <cellStyle name="Header2 5 2 4 3" xfId="1887" xr:uid="{00000000-0005-0000-0000-000005070000}"/>
    <cellStyle name="Header2 5 2 5" xfId="1888" xr:uid="{00000000-0005-0000-0000-000006070000}"/>
    <cellStyle name="Header2 5 2 6" xfId="1889" xr:uid="{00000000-0005-0000-0000-000007070000}"/>
    <cellStyle name="Header2 5 3" xfId="1890" xr:uid="{00000000-0005-0000-0000-000008070000}"/>
    <cellStyle name="Header2 5 3 2" xfId="1891" xr:uid="{00000000-0005-0000-0000-000009070000}"/>
    <cellStyle name="Header2 5 3 2 2" xfId="1892" xr:uid="{00000000-0005-0000-0000-00000A070000}"/>
    <cellStyle name="Header2 5 3 2 2 2" xfId="1893" xr:uid="{00000000-0005-0000-0000-00000B070000}"/>
    <cellStyle name="Header2 5 3 2 2 3" xfId="1894" xr:uid="{00000000-0005-0000-0000-00000C070000}"/>
    <cellStyle name="Header2 5 3 2 3" xfId="1895" xr:uid="{00000000-0005-0000-0000-00000D070000}"/>
    <cellStyle name="Header2 5 3 2 3 2" xfId="1896" xr:uid="{00000000-0005-0000-0000-00000E070000}"/>
    <cellStyle name="Header2 5 3 2 3 3" xfId="1897" xr:uid="{00000000-0005-0000-0000-00000F070000}"/>
    <cellStyle name="Header2 5 3 2 4" xfId="1898" xr:uid="{00000000-0005-0000-0000-000010070000}"/>
    <cellStyle name="Header2 5 3 2 5" xfId="1899" xr:uid="{00000000-0005-0000-0000-000011070000}"/>
    <cellStyle name="Header2 5 3 3" xfId="1900" xr:uid="{00000000-0005-0000-0000-000012070000}"/>
    <cellStyle name="Header2 5 3 3 2" xfId="1901" xr:uid="{00000000-0005-0000-0000-000013070000}"/>
    <cellStyle name="Header2 5 3 3 3" xfId="1902" xr:uid="{00000000-0005-0000-0000-000014070000}"/>
    <cellStyle name="Header2 5 3 4" xfId="1903" xr:uid="{00000000-0005-0000-0000-000015070000}"/>
    <cellStyle name="Header2 5 3 4 2" xfId="1904" xr:uid="{00000000-0005-0000-0000-000016070000}"/>
    <cellStyle name="Header2 5 3 4 3" xfId="1905" xr:uid="{00000000-0005-0000-0000-000017070000}"/>
    <cellStyle name="Header2 5 3 5" xfId="1906" xr:uid="{00000000-0005-0000-0000-000018070000}"/>
    <cellStyle name="Header2 5 3 6" xfId="1907" xr:uid="{00000000-0005-0000-0000-000019070000}"/>
    <cellStyle name="Header2 5 4" xfId="1908" xr:uid="{00000000-0005-0000-0000-00001A070000}"/>
    <cellStyle name="Header2 5 4 2" xfId="1909" xr:uid="{00000000-0005-0000-0000-00001B070000}"/>
    <cellStyle name="Header2 5 4 2 2" xfId="1910" xr:uid="{00000000-0005-0000-0000-00001C070000}"/>
    <cellStyle name="Header2 5 4 2 2 2" xfId="1911" xr:uid="{00000000-0005-0000-0000-00001D070000}"/>
    <cellStyle name="Header2 5 4 2 2 3" xfId="1912" xr:uid="{00000000-0005-0000-0000-00001E070000}"/>
    <cellStyle name="Header2 5 4 2 3" xfId="1913" xr:uid="{00000000-0005-0000-0000-00001F070000}"/>
    <cellStyle name="Header2 5 4 2 3 2" xfId="1914" xr:uid="{00000000-0005-0000-0000-000020070000}"/>
    <cellStyle name="Header2 5 4 2 3 3" xfId="1915" xr:uid="{00000000-0005-0000-0000-000021070000}"/>
    <cellStyle name="Header2 5 4 2 4" xfId="1916" xr:uid="{00000000-0005-0000-0000-000022070000}"/>
    <cellStyle name="Header2 5 4 2 5" xfId="1917" xr:uid="{00000000-0005-0000-0000-000023070000}"/>
    <cellStyle name="Header2 5 4 3" xfId="1918" xr:uid="{00000000-0005-0000-0000-000024070000}"/>
    <cellStyle name="Header2 5 4 3 2" xfId="1919" xr:uid="{00000000-0005-0000-0000-000025070000}"/>
    <cellStyle name="Header2 5 4 3 3" xfId="1920" xr:uid="{00000000-0005-0000-0000-000026070000}"/>
    <cellStyle name="Header2 5 4 4" xfId="1921" xr:uid="{00000000-0005-0000-0000-000027070000}"/>
    <cellStyle name="Header2 5 4 4 2" xfId="1922" xr:uid="{00000000-0005-0000-0000-000028070000}"/>
    <cellStyle name="Header2 5 4 4 3" xfId="1923" xr:uid="{00000000-0005-0000-0000-000029070000}"/>
    <cellStyle name="Header2 5 4 5" xfId="1924" xr:uid="{00000000-0005-0000-0000-00002A070000}"/>
    <cellStyle name="Header2 5 4 6" xfId="1925" xr:uid="{00000000-0005-0000-0000-00002B070000}"/>
    <cellStyle name="Header2 5 5" xfId="1926" xr:uid="{00000000-0005-0000-0000-00002C070000}"/>
    <cellStyle name="Header2 5 5 2" xfId="1927" xr:uid="{00000000-0005-0000-0000-00002D070000}"/>
    <cellStyle name="Header2 5 5 2 2" xfId="1928" xr:uid="{00000000-0005-0000-0000-00002E070000}"/>
    <cellStyle name="Header2 5 5 2 2 2" xfId="1929" xr:uid="{00000000-0005-0000-0000-00002F070000}"/>
    <cellStyle name="Header2 5 5 2 2 3" xfId="1930" xr:uid="{00000000-0005-0000-0000-000030070000}"/>
    <cellStyle name="Header2 5 5 2 3" xfId="1931" xr:uid="{00000000-0005-0000-0000-000031070000}"/>
    <cellStyle name="Header2 5 5 2 3 2" xfId="1932" xr:uid="{00000000-0005-0000-0000-000032070000}"/>
    <cellStyle name="Header2 5 5 2 3 3" xfId="1933" xr:uid="{00000000-0005-0000-0000-000033070000}"/>
    <cellStyle name="Header2 5 5 2 4" xfId="1934" xr:uid="{00000000-0005-0000-0000-000034070000}"/>
    <cellStyle name="Header2 5 5 2 5" xfId="1935" xr:uid="{00000000-0005-0000-0000-000035070000}"/>
    <cellStyle name="Header2 5 5 3" xfId="1936" xr:uid="{00000000-0005-0000-0000-000036070000}"/>
    <cellStyle name="Header2 5 5 3 2" xfId="1937" xr:uid="{00000000-0005-0000-0000-000037070000}"/>
    <cellStyle name="Header2 5 5 3 3" xfId="1938" xr:uid="{00000000-0005-0000-0000-000038070000}"/>
    <cellStyle name="Header2 5 5 4" xfId="1939" xr:uid="{00000000-0005-0000-0000-000039070000}"/>
    <cellStyle name="Header2 5 5 4 2" xfId="1940" xr:uid="{00000000-0005-0000-0000-00003A070000}"/>
    <cellStyle name="Header2 5 5 4 3" xfId="1941" xr:uid="{00000000-0005-0000-0000-00003B070000}"/>
    <cellStyle name="Header2 5 5 5" xfId="1942" xr:uid="{00000000-0005-0000-0000-00003C070000}"/>
    <cellStyle name="Header2 5 5 6" xfId="1943" xr:uid="{00000000-0005-0000-0000-00003D070000}"/>
    <cellStyle name="Header2 5 6" xfId="1944" xr:uid="{00000000-0005-0000-0000-00003E070000}"/>
    <cellStyle name="Header2 5 6 2" xfId="1945" xr:uid="{00000000-0005-0000-0000-00003F070000}"/>
    <cellStyle name="Header2 5 6 2 2" xfId="1946" xr:uid="{00000000-0005-0000-0000-000040070000}"/>
    <cellStyle name="Header2 5 6 2 2 2" xfId="1947" xr:uid="{00000000-0005-0000-0000-000041070000}"/>
    <cellStyle name="Header2 5 6 2 2 3" xfId="1948" xr:uid="{00000000-0005-0000-0000-000042070000}"/>
    <cellStyle name="Header2 5 6 2 3" xfId="1949" xr:uid="{00000000-0005-0000-0000-000043070000}"/>
    <cellStyle name="Header2 5 6 2 3 2" xfId="1950" xr:uid="{00000000-0005-0000-0000-000044070000}"/>
    <cellStyle name="Header2 5 6 2 3 3" xfId="1951" xr:uid="{00000000-0005-0000-0000-000045070000}"/>
    <cellStyle name="Header2 5 6 2 4" xfId="1952" xr:uid="{00000000-0005-0000-0000-000046070000}"/>
    <cellStyle name="Header2 5 6 2 5" xfId="1953" xr:uid="{00000000-0005-0000-0000-000047070000}"/>
    <cellStyle name="Header2 5 6 3" xfId="1954" xr:uid="{00000000-0005-0000-0000-000048070000}"/>
    <cellStyle name="Header2 5 6 3 2" xfId="1955" xr:uid="{00000000-0005-0000-0000-000049070000}"/>
    <cellStyle name="Header2 5 6 3 3" xfId="1956" xr:uid="{00000000-0005-0000-0000-00004A070000}"/>
    <cellStyle name="Header2 5 6 4" xfId="1957" xr:uid="{00000000-0005-0000-0000-00004B070000}"/>
    <cellStyle name="Header2 5 6 4 2" xfId="1958" xr:uid="{00000000-0005-0000-0000-00004C070000}"/>
    <cellStyle name="Header2 5 6 4 3" xfId="1959" xr:uid="{00000000-0005-0000-0000-00004D070000}"/>
    <cellStyle name="Header2 5 6 5" xfId="1960" xr:uid="{00000000-0005-0000-0000-00004E070000}"/>
    <cellStyle name="Header2 5 6 6" xfId="1961" xr:uid="{00000000-0005-0000-0000-00004F070000}"/>
    <cellStyle name="Header2 5 7" xfId="1962" xr:uid="{00000000-0005-0000-0000-000050070000}"/>
    <cellStyle name="Header2 5 7 2" xfId="1963" xr:uid="{00000000-0005-0000-0000-000051070000}"/>
    <cellStyle name="Header2 5 7 2 2" xfId="1964" xr:uid="{00000000-0005-0000-0000-000052070000}"/>
    <cellStyle name="Header2 5 7 2 3" xfId="1965" xr:uid="{00000000-0005-0000-0000-000053070000}"/>
    <cellStyle name="Header2 5 7 3" xfId="1966" xr:uid="{00000000-0005-0000-0000-000054070000}"/>
    <cellStyle name="Header2 5 7 3 2" xfId="1967" xr:uid="{00000000-0005-0000-0000-000055070000}"/>
    <cellStyle name="Header2 5 7 3 3" xfId="1968" xr:uid="{00000000-0005-0000-0000-000056070000}"/>
    <cellStyle name="Header2 5 7 4" xfId="1969" xr:uid="{00000000-0005-0000-0000-000057070000}"/>
    <cellStyle name="Header2 5 7 5" xfId="1970" xr:uid="{00000000-0005-0000-0000-000058070000}"/>
    <cellStyle name="Header2 5 8" xfId="1971" xr:uid="{00000000-0005-0000-0000-000059070000}"/>
    <cellStyle name="Header2 5 8 2" xfId="1972" xr:uid="{00000000-0005-0000-0000-00005A070000}"/>
    <cellStyle name="Header2 5 8 3" xfId="1973" xr:uid="{00000000-0005-0000-0000-00005B070000}"/>
    <cellStyle name="Header2 5 9" xfId="1974" xr:uid="{00000000-0005-0000-0000-00005C070000}"/>
    <cellStyle name="Header2 5 9 2" xfId="1975" xr:uid="{00000000-0005-0000-0000-00005D070000}"/>
    <cellStyle name="Header2 5 9 3" xfId="1976" xr:uid="{00000000-0005-0000-0000-00005E070000}"/>
    <cellStyle name="Header2 6" xfId="1977" xr:uid="{00000000-0005-0000-0000-00005F070000}"/>
    <cellStyle name="Header2 6 10" xfId="1978" xr:uid="{00000000-0005-0000-0000-000060070000}"/>
    <cellStyle name="Header2 6 11" xfId="1979" xr:uid="{00000000-0005-0000-0000-000061070000}"/>
    <cellStyle name="Header2 6 2" xfId="1980" xr:uid="{00000000-0005-0000-0000-000062070000}"/>
    <cellStyle name="Header2 6 2 2" xfId="1981" xr:uid="{00000000-0005-0000-0000-000063070000}"/>
    <cellStyle name="Header2 6 2 2 2" xfId="1982" xr:uid="{00000000-0005-0000-0000-000064070000}"/>
    <cellStyle name="Header2 6 2 2 2 2" xfId="1983" xr:uid="{00000000-0005-0000-0000-000065070000}"/>
    <cellStyle name="Header2 6 2 2 2 3" xfId="1984" xr:uid="{00000000-0005-0000-0000-000066070000}"/>
    <cellStyle name="Header2 6 2 2 3" xfId="1985" xr:uid="{00000000-0005-0000-0000-000067070000}"/>
    <cellStyle name="Header2 6 2 2 3 2" xfId="1986" xr:uid="{00000000-0005-0000-0000-000068070000}"/>
    <cellStyle name="Header2 6 2 2 3 3" xfId="1987" xr:uid="{00000000-0005-0000-0000-000069070000}"/>
    <cellStyle name="Header2 6 2 2 4" xfId="1988" xr:uid="{00000000-0005-0000-0000-00006A070000}"/>
    <cellStyle name="Header2 6 2 2 5" xfId="1989" xr:uid="{00000000-0005-0000-0000-00006B070000}"/>
    <cellStyle name="Header2 6 2 3" xfId="1990" xr:uid="{00000000-0005-0000-0000-00006C070000}"/>
    <cellStyle name="Header2 6 2 3 2" xfId="1991" xr:uid="{00000000-0005-0000-0000-00006D070000}"/>
    <cellStyle name="Header2 6 2 3 3" xfId="1992" xr:uid="{00000000-0005-0000-0000-00006E070000}"/>
    <cellStyle name="Header2 6 2 4" xfId="1993" xr:uid="{00000000-0005-0000-0000-00006F070000}"/>
    <cellStyle name="Header2 6 2 4 2" xfId="1994" xr:uid="{00000000-0005-0000-0000-000070070000}"/>
    <cellStyle name="Header2 6 2 4 3" xfId="1995" xr:uid="{00000000-0005-0000-0000-000071070000}"/>
    <cellStyle name="Header2 6 2 5" xfId="1996" xr:uid="{00000000-0005-0000-0000-000072070000}"/>
    <cellStyle name="Header2 6 2 6" xfId="1997" xr:uid="{00000000-0005-0000-0000-000073070000}"/>
    <cellStyle name="Header2 6 3" xfId="1998" xr:uid="{00000000-0005-0000-0000-000074070000}"/>
    <cellStyle name="Header2 6 3 2" xfId="1999" xr:uid="{00000000-0005-0000-0000-000075070000}"/>
    <cellStyle name="Header2 6 3 2 2" xfId="2000" xr:uid="{00000000-0005-0000-0000-000076070000}"/>
    <cellStyle name="Header2 6 3 2 2 2" xfId="2001" xr:uid="{00000000-0005-0000-0000-000077070000}"/>
    <cellStyle name="Header2 6 3 2 2 3" xfId="2002" xr:uid="{00000000-0005-0000-0000-000078070000}"/>
    <cellStyle name="Header2 6 3 2 3" xfId="2003" xr:uid="{00000000-0005-0000-0000-000079070000}"/>
    <cellStyle name="Header2 6 3 2 3 2" xfId="2004" xr:uid="{00000000-0005-0000-0000-00007A070000}"/>
    <cellStyle name="Header2 6 3 2 3 3" xfId="2005" xr:uid="{00000000-0005-0000-0000-00007B070000}"/>
    <cellStyle name="Header2 6 3 2 4" xfId="2006" xr:uid="{00000000-0005-0000-0000-00007C070000}"/>
    <cellStyle name="Header2 6 3 2 5" xfId="2007" xr:uid="{00000000-0005-0000-0000-00007D070000}"/>
    <cellStyle name="Header2 6 3 3" xfId="2008" xr:uid="{00000000-0005-0000-0000-00007E070000}"/>
    <cellStyle name="Header2 6 3 3 2" xfId="2009" xr:uid="{00000000-0005-0000-0000-00007F070000}"/>
    <cellStyle name="Header2 6 3 3 3" xfId="2010" xr:uid="{00000000-0005-0000-0000-000080070000}"/>
    <cellStyle name="Header2 6 3 4" xfId="2011" xr:uid="{00000000-0005-0000-0000-000081070000}"/>
    <cellStyle name="Header2 6 3 4 2" xfId="2012" xr:uid="{00000000-0005-0000-0000-000082070000}"/>
    <cellStyle name="Header2 6 3 4 3" xfId="2013" xr:uid="{00000000-0005-0000-0000-000083070000}"/>
    <cellStyle name="Header2 6 3 5" xfId="2014" xr:uid="{00000000-0005-0000-0000-000084070000}"/>
    <cellStyle name="Header2 6 3 6" xfId="2015" xr:uid="{00000000-0005-0000-0000-000085070000}"/>
    <cellStyle name="Header2 6 4" xfId="2016" xr:uid="{00000000-0005-0000-0000-000086070000}"/>
    <cellStyle name="Header2 6 4 2" xfId="2017" xr:uid="{00000000-0005-0000-0000-000087070000}"/>
    <cellStyle name="Header2 6 4 2 2" xfId="2018" xr:uid="{00000000-0005-0000-0000-000088070000}"/>
    <cellStyle name="Header2 6 4 2 2 2" xfId="2019" xr:uid="{00000000-0005-0000-0000-000089070000}"/>
    <cellStyle name="Header2 6 4 2 2 3" xfId="2020" xr:uid="{00000000-0005-0000-0000-00008A070000}"/>
    <cellStyle name="Header2 6 4 2 3" xfId="2021" xr:uid="{00000000-0005-0000-0000-00008B070000}"/>
    <cellStyle name="Header2 6 4 2 3 2" xfId="2022" xr:uid="{00000000-0005-0000-0000-00008C070000}"/>
    <cellStyle name="Header2 6 4 2 3 3" xfId="2023" xr:uid="{00000000-0005-0000-0000-00008D070000}"/>
    <cellStyle name="Header2 6 4 2 4" xfId="2024" xr:uid="{00000000-0005-0000-0000-00008E070000}"/>
    <cellStyle name="Header2 6 4 2 5" xfId="2025" xr:uid="{00000000-0005-0000-0000-00008F070000}"/>
    <cellStyle name="Header2 6 4 3" xfId="2026" xr:uid="{00000000-0005-0000-0000-000090070000}"/>
    <cellStyle name="Header2 6 4 3 2" xfId="2027" xr:uid="{00000000-0005-0000-0000-000091070000}"/>
    <cellStyle name="Header2 6 4 3 3" xfId="2028" xr:uid="{00000000-0005-0000-0000-000092070000}"/>
    <cellStyle name="Header2 6 4 4" xfId="2029" xr:uid="{00000000-0005-0000-0000-000093070000}"/>
    <cellStyle name="Header2 6 4 4 2" xfId="2030" xr:uid="{00000000-0005-0000-0000-000094070000}"/>
    <cellStyle name="Header2 6 4 4 3" xfId="2031" xr:uid="{00000000-0005-0000-0000-000095070000}"/>
    <cellStyle name="Header2 6 4 5" xfId="2032" xr:uid="{00000000-0005-0000-0000-000096070000}"/>
    <cellStyle name="Header2 6 4 6" xfId="2033" xr:uid="{00000000-0005-0000-0000-000097070000}"/>
    <cellStyle name="Header2 6 5" xfId="2034" xr:uid="{00000000-0005-0000-0000-000098070000}"/>
    <cellStyle name="Header2 6 5 2" xfId="2035" xr:uid="{00000000-0005-0000-0000-000099070000}"/>
    <cellStyle name="Header2 6 5 2 2" xfId="2036" xr:uid="{00000000-0005-0000-0000-00009A070000}"/>
    <cellStyle name="Header2 6 5 2 2 2" xfId="2037" xr:uid="{00000000-0005-0000-0000-00009B070000}"/>
    <cellStyle name="Header2 6 5 2 2 3" xfId="2038" xr:uid="{00000000-0005-0000-0000-00009C070000}"/>
    <cellStyle name="Header2 6 5 2 3" xfId="2039" xr:uid="{00000000-0005-0000-0000-00009D070000}"/>
    <cellStyle name="Header2 6 5 2 3 2" xfId="2040" xr:uid="{00000000-0005-0000-0000-00009E070000}"/>
    <cellStyle name="Header2 6 5 2 3 3" xfId="2041" xr:uid="{00000000-0005-0000-0000-00009F070000}"/>
    <cellStyle name="Header2 6 5 2 4" xfId="2042" xr:uid="{00000000-0005-0000-0000-0000A0070000}"/>
    <cellStyle name="Header2 6 5 2 5" xfId="2043" xr:uid="{00000000-0005-0000-0000-0000A1070000}"/>
    <cellStyle name="Header2 6 5 3" xfId="2044" xr:uid="{00000000-0005-0000-0000-0000A2070000}"/>
    <cellStyle name="Header2 6 5 3 2" xfId="2045" xr:uid="{00000000-0005-0000-0000-0000A3070000}"/>
    <cellStyle name="Header2 6 5 3 3" xfId="2046" xr:uid="{00000000-0005-0000-0000-0000A4070000}"/>
    <cellStyle name="Header2 6 5 4" xfId="2047" xr:uid="{00000000-0005-0000-0000-0000A5070000}"/>
    <cellStyle name="Header2 6 5 4 2" xfId="2048" xr:uid="{00000000-0005-0000-0000-0000A6070000}"/>
    <cellStyle name="Header2 6 5 4 3" xfId="2049" xr:uid="{00000000-0005-0000-0000-0000A7070000}"/>
    <cellStyle name="Header2 6 5 5" xfId="2050" xr:uid="{00000000-0005-0000-0000-0000A8070000}"/>
    <cellStyle name="Header2 6 5 6" xfId="2051" xr:uid="{00000000-0005-0000-0000-0000A9070000}"/>
    <cellStyle name="Header2 6 6" xfId="2052" xr:uid="{00000000-0005-0000-0000-0000AA070000}"/>
    <cellStyle name="Header2 6 6 2" xfId="2053" xr:uid="{00000000-0005-0000-0000-0000AB070000}"/>
    <cellStyle name="Header2 6 6 2 2" xfId="2054" xr:uid="{00000000-0005-0000-0000-0000AC070000}"/>
    <cellStyle name="Header2 6 6 2 2 2" xfId="2055" xr:uid="{00000000-0005-0000-0000-0000AD070000}"/>
    <cellStyle name="Header2 6 6 2 2 3" xfId="2056" xr:uid="{00000000-0005-0000-0000-0000AE070000}"/>
    <cellStyle name="Header2 6 6 2 3" xfId="2057" xr:uid="{00000000-0005-0000-0000-0000AF070000}"/>
    <cellStyle name="Header2 6 6 2 3 2" xfId="2058" xr:uid="{00000000-0005-0000-0000-0000B0070000}"/>
    <cellStyle name="Header2 6 6 2 3 3" xfId="2059" xr:uid="{00000000-0005-0000-0000-0000B1070000}"/>
    <cellStyle name="Header2 6 6 2 4" xfId="2060" xr:uid="{00000000-0005-0000-0000-0000B2070000}"/>
    <cellStyle name="Header2 6 6 2 5" xfId="2061" xr:uid="{00000000-0005-0000-0000-0000B3070000}"/>
    <cellStyle name="Header2 6 6 3" xfId="2062" xr:uid="{00000000-0005-0000-0000-0000B4070000}"/>
    <cellStyle name="Header2 6 6 3 2" xfId="2063" xr:uid="{00000000-0005-0000-0000-0000B5070000}"/>
    <cellStyle name="Header2 6 6 3 3" xfId="2064" xr:uid="{00000000-0005-0000-0000-0000B6070000}"/>
    <cellStyle name="Header2 6 6 4" xfId="2065" xr:uid="{00000000-0005-0000-0000-0000B7070000}"/>
    <cellStyle name="Header2 6 6 4 2" xfId="2066" xr:uid="{00000000-0005-0000-0000-0000B8070000}"/>
    <cellStyle name="Header2 6 6 4 3" xfId="2067" xr:uid="{00000000-0005-0000-0000-0000B9070000}"/>
    <cellStyle name="Header2 6 6 5" xfId="2068" xr:uid="{00000000-0005-0000-0000-0000BA070000}"/>
    <cellStyle name="Header2 6 6 6" xfId="2069" xr:uid="{00000000-0005-0000-0000-0000BB070000}"/>
    <cellStyle name="Header2 6 7" xfId="2070" xr:uid="{00000000-0005-0000-0000-0000BC070000}"/>
    <cellStyle name="Header2 6 7 2" xfId="2071" xr:uid="{00000000-0005-0000-0000-0000BD070000}"/>
    <cellStyle name="Header2 6 7 2 2" xfId="2072" xr:uid="{00000000-0005-0000-0000-0000BE070000}"/>
    <cellStyle name="Header2 6 7 2 3" xfId="2073" xr:uid="{00000000-0005-0000-0000-0000BF070000}"/>
    <cellStyle name="Header2 6 7 3" xfId="2074" xr:uid="{00000000-0005-0000-0000-0000C0070000}"/>
    <cellStyle name="Header2 6 7 3 2" xfId="2075" xr:uid="{00000000-0005-0000-0000-0000C1070000}"/>
    <cellStyle name="Header2 6 7 3 3" xfId="2076" xr:uid="{00000000-0005-0000-0000-0000C2070000}"/>
    <cellStyle name="Header2 6 7 4" xfId="2077" xr:uid="{00000000-0005-0000-0000-0000C3070000}"/>
    <cellStyle name="Header2 6 7 5" xfId="2078" xr:uid="{00000000-0005-0000-0000-0000C4070000}"/>
    <cellStyle name="Header2 6 8" xfId="2079" xr:uid="{00000000-0005-0000-0000-0000C5070000}"/>
    <cellStyle name="Header2 6 8 2" xfId="2080" xr:uid="{00000000-0005-0000-0000-0000C6070000}"/>
    <cellStyle name="Header2 6 8 3" xfId="2081" xr:uid="{00000000-0005-0000-0000-0000C7070000}"/>
    <cellStyle name="Header2 6 9" xfId="2082" xr:uid="{00000000-0005-0000-0000-0000C8070000}"/>
    <cellStyle name="Header2 6 9 2" xfId="2083" xr:uid="{00000000-0005-0000-0000-0000C9070000}"/>
    <cellStyle name="Header2 6 9 3" xfId="2084" xr:uid="{00000000-0005-0000-0000-0000CA070000}"/>
    <cellStyle name="Header2 7" xfId="2085" xr:uid="{00000000-0005-0000-0000-0000CB070000}"/>
    <cellStyle name="Header2 7 2" xfId="2086" xr:uid="{00000000-0005-0000-0000-0000CC070000}"/>
    <cellStyle name="Header2 7 2 2" xfId="2087" xr:uid="{00000000-0005-0000-0000-0000CD070000}"/>
    <cellStyle name="Header2 7 2 2 2" xfId="2088" xr:uid="{00000000-0005-0000-0000-0000CE070000}"/>
    <cellStyle name="Header2 7 2 2 3" xfId="2089" xr:uid="{00000000-0005-0000-0000-0000CF070000}"/>
    <cellStyle name="Header2 7 2 3" xfId="2090" xr:uid="{00000000-0005-0000-0000-0000D0070000}"/>
    <cellStyle name="Header2 7 2 3 2" xfId="2091" xr:uid="{00000000-0005-0000-0000-0000D1070000}"/>
    <cellStyle name="Header2 7 2 3 3" xfId="2092" xr:uid="{00000000-0005-0000-0000-0000D2070000}"/>
    <cellStyle name="Header2 7 2 4" xfId="2093" xr:uid="{00000000-0005-0000-0000-0000D3070000}"/>
    <cellStyle name="Header2 7 2 5" xfId="2094" xr:uid="{00000000-0005-0000-0000-0000D4070000}"/>
    <cellStyle name="Header2 7 3" xfId="2095" xr:uid="{00000000-0005-0000-0000-0000D5070000}"/>
    <cellStyle name="Header2 7 3 2" xfId="2096" xr:uid="{00000000-0005-0000-0000-0000D6070000}"/>
    <cellStyle name="Header2 7 3 2 2" xfId="2097" xr:uid="{00000000-0005-0000-0000-0000D7070000}"/>
    <cellStyle name="Header2 7 3 2 3" xfId="2098" xr:uid="{00000000-0005-0000-0000-0000D8070000}"/>
    <cellStyle name="Header2 7 3 3" xfId="2099" xr:uid="{00000000-0005-0000-0000-0000D9070000}"/>
    <cellStyle name="Header2 7 3 3 2" xfId="2100" xr:uid="{00000000-0005-0000-0000-0000DA070000}"/>
    <cellStyle name="Header2 7 3 3 3" xfId="2101" xr:uid="{00000000-0005-0000-0000-0000DB070000}"/>
    <cellStyle name="Header2 7 3 4" xfId="2102" xr:uid="{00000000-0005-0000-0000-0000DC070000}"/>
    <cellStyle name="Header2 7 3 5" xfId="2103" xr:uid="{00000000-0005-0000-0000-0000DD070000}"/>
    <cellStyle name="Header2 7 4" xfId="2104" xr:uid="{00000000-0005-0000-0000-0000DE070000}"/>
    <cellStyle name="Header2 7 4 2" xfId="2105" xr:uid="{00000000-0005-0000-0000-0000DF070000}"/>
    <cellStyle name="Header2 7 4 3" xfId="2106" xr:uid="{00000000-0005-0000-0000-0000E0070000}"/>
    <cellStyle name="Header2 7 5" xfId="2107" xr:uid="{00000000-0005-0000-0000-0000E1070000}"/>
    <cellStyle name="Header2 7 5 2" xfId="2108" xr:uid="{00000000-0005-0000-0000-0000E2070000}"/>
    <cellStyle name="Header2 7 5 3" xfId="2109" xr:uid="{00000000-0005-0000-0000-0000E3070000}"/>
    <cellStyle name="Header2 7 6" xfId="2110" xr:uid="{00000000-0005-0000-0000-0000E4070000}"/>
    <cellStyle name="Header2 7 7" xfId="2111" xr:uid="{00000000-0005-0000-0000-0000E5070000}"/>
    <cellStyle name="Header2 8" xfId="2112" xr:uid="{00000000-0005-0000-0000-0000E6070000}"/>
    <cellStyle name="Header2 8 2" xfId="2113" xr:uid="{00000000-0005-0000-0000-0000E7070000}"/>
    <cellStyle name="Header2 8 2 2" xfId="2114" xr:uid="{00000000-0005-0000-0000-0000E8070000}"/>
    <cellStyle name="Header2 8 2 2 2" xfId="2115" xr:uid="{00000000-0005-0000-0000-0000E9070000}"/>
    <cellStyle name="Header2 8 2 2 3" xfId="2116" xr:uid="{00000000-0005-0000-0000-0000EA070000}"/>
    <cellStyle name="Header2 8 2 3" xfId="2117" xr:uid="{00000000-0005-0000-0000-0000EB070000}"/>
    <cellStyle name="Header2 8 2 3 2" xfId="2118" xr:uid="{00000000-0005-0000-0000-0000EC070000}"/>
    <cellStyle name="Header2 8 2 3 3" xfId="2119" xr:uid="{00000000-0005-0000-0000-0000ED070000}"/>
    <cellStyle name="Header2 8 2 4" xfId="2120" xr:uid="{00000000-0005-0000-0000-0000EE070000}"/>
    <cellStyle name="Header2 8 2 5" xfId="2121" xr:uid="{00000000-0005-0000-0000-0000EF070000}"/>
    <cellStyle name="Header2 8 3" xfId="2122" xr:uid="{00000000-0005-0000-0000-0000F0070000}"/>
    <cellStyle name="Header2 8 3 2" xfId="2123" xr:uid="{00000000-0005-0000-0000-0000F1070000}"/>
    <cellStyle name="Header2 8 3 3" xfId="2124" xr:uid="{00000000-0005-0000-0000-0000F2070000}"/>
    <cellStyle name="Header2 8 4" xfId="2125" xr:uid="{00000000-0005-0000-0000-0000F3070000}"/>
    <cellStyle name="Header2 8 4 2" xfId="2126" xr:uid="{00000000-0005-0000-0000-0000F4070000}"/>
    <cellStyle name="Header2 8 4 3" xfId="2127" xr:uid="{00000000-0005-0000-0000-0000F5070000}"/>
    <cellStyle name="Header2 8 5" xfId="2128" xr:uid="{00000000-0005-0000-0000-0000F6070000}"/>
    <cellStyle name="Header2 8 6" xfId="2129" xr:uid="{00000000-0005-0000-0000-0000F7070000}"/>
    <cellStyle name="Header2 9" xfId="2130" xr:uid="{00000000-0005-0000-0000-0000F8070000}"/>
    <cellStyle name="Header2 9 2" xfId="2131" xr:uid="{00000000-0005-0000-0000-0000F9070000}"/>
    <cellStyle name="Header2 9 2 2" xfId="2132" xr:uid="{00000000-0005-0000-0000-0000FA070000}"/>
    <cellStyle name="Header2 9 2 2 2" xfId="2133" xr:uid="{00000000-0005-0000-0000-0000FB070000}"/>
    <cellStyle name="Header2 9 2 2 3" xfId="2134" xr:uid="{00000000-0005-0000-0000-0000FC070000}"/>
    <cellStyle name="Header2 9 2 3" xfId="2135" xr:uid="{00000000-0005-0000-0000-0000FD070000}"/>
    <cellStyle name="Header2 9 2 3 2" xfId="2136" xr:uid="{00000000-0005-0000-0000-0000FE070000}"/>
    <cellStyle name="Header2 9 2 3 3" xfId="2137" xr:uid="{00000000-0005-0000-0000-0000FF070000}"/>
    <cellStyle name="Header2 9 2 4" xfId="2138" xr:uid="{00000000-0005-0000-0000-000000080000}"/>
    <cellStyle name="Header2 9 2 5" xfId="2139" xr:uid="{00000000-0005-0000-0000-000001080000}"/>
    <cellStyle name="Header2 9 3" xfId="2140" xr:uid="{00000000-0005-0000-0000-000002080000}"/>
    <cellStyle name="Header2 9 3 2" xfId="2141" xr:uid="{00000000-0005-0000-0000-000003080000}"/>
    <cellStyle name="Header2 9 3 3" xfId="2142" xr:uid="{00000000-0005-0000-0000-000004080000}"/>
    <cellStyle name="Header2 9 4" xfId="2143" xr:uid="{00000000-0005-0000-0000-000005080000}"/>
    <cellStyle name="Header2 9 4 2" xfId="2144" xr:uid="{00000000-0005-0000-0000-000006080000}"/>
    <cellStyle name="Header2 9 4 3" xfId="2145" xr:uid="{00000000-0005-0000-0000-000007080000}"/>
    <cellStyle name="Header2 9 5" xfId="2146" xr:uid="{00000000-0005-0000-0000-000008080000}"/>
    <cellStyle name="Header2 9 6" xfId="2147" xr:uid="{00000000-0005-0000-0000-000009080000}"/>
    <cellStyle name="IBM(401K)" xfId="23" xr:uid="{00000000-0005-0000-0000-00000A080000}"/>
    <cellStyle name="Input [yellow]" xfId="24" xr:uid="{00000000-0005-0000-0000-00000B080000}"/>
    <cellStyle name="J401K" xfId="25" xr:uid="{00000000-0005-0000-0000-00000C080000}"/>
    <cellStyle name="kyuujitu" xfId="26" xr:uid="{00000000-0005-0000-0000-00000D080000}"/>
    <cellStyle name="Normal - Style1" xfId="27" xr:uid="{00000000-0005-0000-0000-00000E080000}"/>
    <cellStyle name="Normal_#18-Internet" xfId="28" xr:uid="{00000000-0005-0000-0000-00000F080000}"/>
    <cellStyle name="per.style" xfId="29" xr:uid="{00000000-0005-0000-0000-000010080000}"/>
    <cellStyle name="Percent [2]" xfId="30" xr:uid="{00000000-0005-0000-0000-000011080000}"/>
    <cellStyle name="price" xfId="31" xr:uid="{00000000-0005-0000-0000-000012080000}"/>
    <cellStyle name="revised" xfId="32" xr:uid="{00000000-0005-0000-0000-000013080000}"/>
    <cellStyle name="sec" xfId="33" xr:uid="{00000000-0005-0000-0000-000014080000}"/>
    <cellStyle name="section" xfId="34" xr:uid="{00000000-0005-0000-0000-000015080000}"/>
    <cellStyle name="subhead" xfId="35" xr:uid="{00000000-0005-0000-0000-000016080000}"/>
    <cellStyle name="title" xfId="36" xr:uid="{00000000-0005-0000-0000-000017080000}"/>
    <cellStyle name="あ" xfId="37" xr:uid="{00000000-0005-0000-0000-000018080000}"/>
    <cellStyle name="あ_01_正常債権管理" xfId="38" xr:uid="{00000000-0005-0000-0000-000019080000}"/>
    <cellStyle name="アクセント 1 2" xfId="2148" xr:uid="{00000000-0005-0000-0000-00001A080000}"/>
    <cellStyle name="アクセント 1 2 10" xfId="2149" xr:uid="{00000000-0005-0000-0000-00001B080000}"/>
    <cellStyle name="アクセント 1 2 11" xfId="2150" xr:uid="{00000000-0005-0000-0000-00001C080000}"/>
    <cellStyle name="アクセント 1 2 12" xfId="2151" xr:uid="{00000000-0005-0000-0000-00001D080000}"/>
    <cellStyle name="アクセント 1 2 2" xfId="2152" xr:uid="{00000000-0005-0000-0000-00001E080000}"/>
    <cellStyle name="アクセント 1 2 2 2" xfId="2153" xr:uid="{00000000-0005-0000-0000-00001F080000}"/>
    <cellStyle name="アクセント 1 2 3" xfId="2154" xr:uid="{00000000-0005-0000-0000-000020080000}"/>
    <cellStyle name="アクセント 1 2 4" xfId="2155" xr:uid="{00000000-0005-0000-0000-000021080000}"/>
    <cellStyle name="アクセント 1 2 5" xfId="2156" xr:uid="{00000000-0005-0000-0000-000022080000}"/>
    <cellStyle name="アクセント 1 2 6" xfId="2157" xr:uid="{00000000-0005-0000-0000-000023080000}"/>
    <cellStyle name="アクセント 1 2 7" xfId="2158" xr:uid="{00000000-0005-0000-0000-000024080000}"/>
    <cellStyle name="アクセント 1 2 8" xfId="2159" xr:uid="{00000000-0005-0000-0000-000025080000}"/>
    <cellStyle name="アクセント 1 2 9" xfId="2160" xr:uid="{00000000-0005-0000-0000-000026080000}"/>
    <cellStyle name="アクセント 1 3" xfId="2161" xr:uid="{00000000-0005-0000-0000-000027080000}"/>
    <cellStyle name="アクセント 2 2" xfId="2162" xr:uid="{00000000-0005-0000-0000-000028080000}"/>
    <cellStyle name="アクセント 2 2 10" xfId="2163" xr:uid="{00000000-0005-0000-0000-000029080000}"/>
    <cellStyle name="アクセント 2 2 11" xfId="2164" xr:uid="{00000000-0005-0000-0000-00002A080000}"/>
    <cellStyle name="アクセント 2 2 12" xfId="2165" xr:uid="{00000000-0005-0000-0000-00002B080000}"/>
    <cellStyle name="アクセント 2 2 2" xfId="2166" xr:uid="{00000000-0005-0000-0000-00002C080000}"/>
    <cellStyle name="アクセント 2 2 2 2" xfId="2167" xr:uid="{00000000-0005-0000-0000-00002D080000}"/>
    <cellStyle name="アクセント 2 2 3" xfId="2168" xr:uid="{00000000-0005-0000-0000-00002E080000}"/>
    <cellStyle name="アクセント 2 2 4" xfId="2169" xr:uid="{00000000-0005-0000-0000-00002F080000}"/>
    <cellStyle name="アクセント 2 2 5" xfId="2170" xr:uid="{00000000-0005-0000-0000-000030080000}"/>
    <cellStyle name="アクセント 2 2 6" xfId="2171" xr:uid="{00000000-0005-0000-0000-000031080000}"/>
    <cellStyle name="アクセント 2 2 7" xfId="2172" xr:uid="{00000000-0005-0000-0000-000032080000}"/>
    <cellStyle name="アクセント 2 2 8" xfId="2173" xr:uid="{00000000-0005-0000-0000-000033080000}"/>
    <cellStyle name="アクセント 2 2 9" xfId="2174" xr:uid="{00000000-0005-0000-0000-000034080000}"/>
    <cellStyle name="アクセント 2 3" xfId="2175" xr:uid="{00000000-0005-0000-0000-000035080000}"/>
    <cellStyle name="アクセント 3 2" xfId="2176" xr:uid="{00000000-0005-0000-0000-000036080000}"/>
    <cellStyle name="アクセント 3 2 10" xfId="2177" xr:uid="{00000000-0005-0000-0000-000037080000}"/>
    <cellStyle name="アクセント 3 2 11" xfId="2178" xr:uid="{00000000-0005-0000-0000-000038080000}"/>
    <cellStyle name="アクセント 3 2 12" xfId="2179" xr:uid="{00000000-0005-0000-0000-000039080000}"/>
    <cellStyle name="アクセント 3 2 2" xfId="2180" xr:uid="{00000000-0005-0000-0000-00003A080000}"/>
    <cellStyle name="アクセント 3 2 2 2" xfId="2181" xr:uid="{00000000-0005-0000-0000-00003B080000}"/>
    <cellStyle name="アクセント 3 2 3" xfId="2182" xr:uid="{00000000-0005-0000-0000-00003C080000}"/>
    <cellStyle name="アクセント 3 2 4" xfId="2183" xr:uid="{00000000-0005-0000-0000-00003D080000}"/>
    <cellStyle name="アクセント 3 2 5" xfId="2184" xr:uid="{00000000-0005-0000-0000-00003E080000}"/>
    <cellStyle name="アクセント 3 2 6" xfId="2185" xr:uid="{00000000-0005-0000-0000-00003F080000}"/>
    <cellStyle name="アクセント 3 2 7" xfId="2186" xr:uid="{00000000-0005-0000-0000-000040080000}"/>
    <cellStyle name="アクセント 3 2 8" xfId="2187" xr:uid="{00000000-0005-0000-0000-000041080000}"/>
    <cellStyle name="アクセント 3 2 9" xfId="2188" xr:uid="{00000000-0005-0000-0000-000042080000}"/>
    <cellStyle name="アクセント 3 3" xfId="2189" xr:uid="{00000000-0005-0000-0000-000043080000}"/>
    <cellStyle name="アクセント 4 2" xfId="2190" xr:uid="{00000000-0005-0000-0000-000044080000}"/>
    <cellStyle name="アクセント 4 2 10" xfId="2191" xr:uid="{00000000-0005-0000-0000-000045080000}"/>
    <cellStyle name="アクセント 4 2 11" xfId="2192" xr:uid="{00000000-0005-0000-0000-000046080000}"/>
    <cellStyle name="アクセント 4 2 12" xfId="2193" xr:uid="{00000000-0005-0000-0000-000047080000}"/>
    <cellStyle name="アクセント 4 2 2" xfId="2194" xr:uid="{00000000-0005-0000-0000-000048080000}"/>
    <cellStyle name="アクセント 4 2 2 2" xfId="2195" xr:uid="{00000000-0005-0000-0000-000049080000}"/>
    <cellStyle name="アクセント 4 2 3" xfId="2196" xr:uid="{00000000-0005-0000-0000-00004A080000}"/>
    <cellStyle name="アクセント 4 2 4" xfId="2197" xr:uid="{00000000-0005-0000-0000-00004B080000}"/>
    <cellStyle name="アクセント 4 2 5" xfId="2198" xr:uid="{00000000-0005-0000-0000-00004C080000}"/>
    <cellStyle name="アクセント 4 2 6" xfId="2199" xr:uid="{00000000-0005-0000-0000-00004D080000}"/>
    <cellStyle name="アクセント 4 2 7" xfId="2200" xr:uid="{00000000-0005-0000-0000-00004E080000}"/>
    <cellStyle name="アクセント 4 2 8" xfId="2201" xr:uid="{00000000-0005-0000-0000-00004F080000}"/>
    <cellStyle name="アクセント 4 2 9" xfId="2202" xr:uid="{00000000-0005-0000-0000-000050080000}"/>
    <cellStyle name="アクセント 4 3" xfId="2203" xr:uid="{00000000-0005-0000-0000-000051080000}"/>
    <cellStyle name="アクセント 5 2" xfId="2204" xr:uid="{00000000-0005-0000-0000-000052080000}"/>
    <cellStyle name="アクセント 5 2 2" xfId="2205" xr:uid="{00000000-0005-0000-0000-000053080000}"/>
    <cellStyle name="アクセント 5 2 3" xfId="2206" xr:uid="{00000000-0005-0000-0000-000054080000}"/>
    <cellStyle name="アクセント 5 3" xfId="2207" xr:uid="{00000000-0005-0000-0000-000055080000}"/>
    <cellStyle name="アクセント 5 3 10" xfId="2208" xr:uid="{00000000-0005-0000-0000-000056080000}"/>
    <cellStyle name="アクセント 5 3 11" xfId="2209" xr:uid="{00000000-0005-0000-0000-000057080000}"/>
    <cellStyle name="アクセント 5 3 2" xfId="2210" xr:uid="{00000000-0005-0000-0000-000058080000}"/>
    <cellStyle name="アクセント 5 3 3" xfId="2211" xr:uid="{00000000-0005-0000-0000-000059080000}"/>
    <cellStyle name="アクセント 5 3 4" xfId="2212" xr:uid="{00000000-0005-0000-0000-00005A080000}"/>
    <cellStyle name="アクセント 5 3 5" xfId="2213" xr:uid="{00000000-0005-0000-0000-00005B080000}"/>
    <cellStyle name="アクセント 5 3 6" xfId="2214" xr:uid="{00000000-0005-0000-0000-00005C080000}"/>
    <cellStyle name="アクセント 5 3 7" xfId="2215" xr:uid="{00000000-0005-0000-0000-00005D080000}"/>
    <cellStyle name="アクセント 5 3 8" xfId="2216" xr:uid="{00000000-0005-0000-0000-00005E080000}"/>
    <cellStyle name="アクセント 5 3 9" xfId="2217" xr:uid="{00000000-0005-0000-0000-00005F080000}"/>
    <cellStyle name="アクセント 6 2" xfId="2218" xr:uid="{00000000-0005-0000-0000-000060080000}"/>
    <cellStyle name="アクセント 6 2 10" xfId="2219" xr:uid="{00000000-0005-0000-0000-000061080000}"/>
    <cellStyle name="アクセント 6 2 11" xfId="2220" xr:uid="{00000000-0005-0000-0000-000062080000}"/>
    <cellStyle name="アクセント 6 2 12" xfId="2221" xr:uid="{00000000-0005-0000-0000-000063080000}"/>
    <cellStyle name="アクセント 6 2 2" xfId="2222" xr:uid="{00000000-0005-0000-0000-000064080000}"/>
    <cellStyle name="アクセント 6 2 2 2" xfId="2223" xr:uid="{00000000-0005-0000-0000-000065080000}"/>
    <cellStyle name="アクセント 6 2 3" xfId="2224" xr:uid="{00000000-0005-0000-0000-000066080000}"/>
    <cellStyle name="アクセント 6 2 4" xfId="2225" xr:uid="{00000000-0005-0000-0000-000067080000}"/>
    <cellStyle name="アクセント 6 2 5" xfId="2226" xr:uid="{00000000-0005-0000-0000-000068080000}"/>
    <cellStyle name="アクセント 6 2 6" xfId="2227" xr:uid="{00000000-0005-0000-0000-000069080000}"/>
    <cellStyle name="アクセント 6 2 7" xfId="2228" xr:uid="{00000000-0005-0000-0000-00006A080000}"/>
    <cellStyle name="アクセント 6 2 8" xfId="2229" xr:uid="{00000000-0005-0000-0000-00006B080000}"/>
    <cellStyle name="アクセント 6 2 9" xfId="2230" xr:uid="{00000000-0005-0000-0000-00006C080000}"/>
    <cellStyle name="アクセント 6 3" xfId="2231" xr:uid="{00000000-0005-0000-0000-00006D080000}"/>
    <cellStyle name="スタイル 1" xfId="39" xr:uid="{00000000-0005-0000-0000-00006E080000}"/>
    <cellStyle name="センター" xfId="40" xr:uid="{00000000-0005-0000-0000-00006F080000}"/>
    <cellStyle name="タイトル 2" xfId="2232" xr:uid="{00000000-0005-0000-0000-000070080000}"/>
    <cellStyle name="タイトル 2 2" xfId="2233" xr:uid="{00000000-0005-0000-0000-000071080000}"/>
    <cellStyle name="タイトル 2 3" xfId="2234" xr:uid="{00000000-0005-0000-0000-000072080000}"/>
    <cellStyle name="タイトル 3" xfId="2235" xr:uid="{00000000-0005-0000-0000-000073080000}"/>
    <cellStyle name="チェック セル 2" xfId="2236" xr:uid="{00000000-0005-0000-0000-000074080000}"/>
    <cellStyle name="チェック セル 2 2" xfId="2237" xr:uid="{00000000-0005-0000-0000-000075080000}"/>
    <cellStyle name="チェック セル 2 3" xfId="2238" xr:uid="{00000000-0005-0000-0000-000076080000}"/>
    <cellStyle name="チェック セル 3" xfId="2239" xr:uid="{00000000-0005-0000-0000-000077080000}"/>
    <cellStyle name="どちらでもない 2" xfId="2240" xr:uid="{00000000-0005-0000-0000-000078080000}"/>
    <cellStyle name="どちらでもない 2 2" xfId="2241" xr:uid="{00000000-0005-0000-0000-000079080000}"/>
    <cellStyle name="どちらでもない 2 3" xfId="2242" xr:uid="{00000000-0005-0000-0000-00007A080000}"/>
    <cellStyle name="どちらでもない 3" xfId="2243" xr:uid="{00000000-0005-0000-0000-00007B080000}"/>
    <cellStyle name="なし" xfId="41" xr:uid="{00000000-0005-0000-0000-00007C080000}"/>
    <cellStyle name="パーセント 2" xfId="42" xr:uid="{00000000-0005-0000-0000-00007D080000}"/>
    <cellStyle name="メモ 2" xfId="2244" xr:uid="{00000000-0005-0000-0000-00007E080000}"/>
    <cellStyle name="メモ 2 10" xfId="2245" xr:uid="{00000000-0005-0000-0000-00007F080000}"/>
    <cellStyle name="メモ 2 10 2" xfId="2246" xr:uid="{00000000-0005-0000-0000-000080080000}"/>
    <cellStyle name="メモ 2 10 2 2" xfId="2247" xr:uid="{00000000-0005-0000-0000-000081080000}"/>
    <cellStyle name="メモ 2 10 2 3" xfId="2248" xr:uid="{00000000-0005-0000-0000-000082080000}"/>
    <cellStyle name="メモ 2 10 3" xfId="2249" xr:uid="{00000000-0005-0000-0000-000083080000}"/>
    <cellStyle name="メモ 2 10 4" xfId="2250" xr:uid="{00000000-0005-0000-0000-000084080000}"/>
    <cellStyle name="メモ 2 11" xfId="2251" xr:uid="{00000000-0005-0000-0000-000085080000}"/>
    <cellStyle name="メモ 2 11 2" xfId="2252" xr:uid="{00000000-0005-0000-0000-000086080000}"/>
    <cellStyle name="メモ 2 11 2 2" xfId="2253" xr:uid="{00000000-0005-0000-0000-000087080000}"/>
    <cellStyle name="メモ 2 11 2 3" xfId="2254" xr:uid="{00000000-0005-0000-0000-000088080000}"/>
    <cellStyle name="メモ 2 11 3" xfId="2255" xr:uid="{00000000-0005-0000-0000-000089080000}"/>
    <cellStyle name="メモ 2 11 4" xfId="2256" xr:uid="{00000000-0005-0000-0000-00008A080000}"/>
    <cellStyle name="メモ 2 12" xfId="2257" xr:uid="{00000000-0005-0000-0000-00008B080000}"/>
    <cellStyle name="メモ 2 12 2" xfId="2258" xr:uid="{00000000-0005-0000-0000-00008C080000}"/>
    <cellStyle name="メモ 2 12 2 2" xfId="2259" xr:uid="{00000000-0005-0000-0000-00008D080000}"/>
    <cellStyle name="メモ 2 12 2 3" xfId="2260" xr:uid="{00000000-0005-0000-0000-00008E080000}"/>
    <cellStyle name="メモ 2 12 3" xfId="2261" xr:uid="{00000000-0005-0000-0000-00008F080000}"/>
    <cellStyle name="メモ 2 12 4" xfId="2262" xr:uid="{00000000-0005-0000-0000-000090080000}"/>
    <cellStyle name="メモ 2 13" xfId="2263" xr:uid="{00000000-0005-0000-0000-000091080000}"/>
    <cellStyle name="メモ 2 13 2" xfId="2264" xr:uid="{00000000-0005-0000-0000-000092080000}"/>
    <cellStyle name="メモ 2 13 3" xfId="2265" xr:uid="{00000000-0005-0000-0000-000093080000}"/>
    <cellStyle name="メモ 2 14" xfId="2266" xr:uid="{00000000-0005-0000-0000-000094080000}"/>
    <cellStyle name="メモ 2 15" xfId="2267" xr:uid="{00000000-0005-0000-0000-000095080000}"/>
    <cellStyle name="メモ 2 16" xfId="2268" xr:uid="{00000000-0005-0000-0000-000096080000}"/>
    <cellStyle name="メモ 2 2" xfId="2269" xr:uid="{00000000-0005-0000-0000-000097080000}"/>
    <cellStyle name="メモ 2 2 2" xfId="2270" xr:uid="{00000000-0005-0000-0000-000098080000}"/>
    <cellStyle name="メモ 2 2 2 2" xfId="2271" xr:uid="{00000000-0005-0000-0000-000099080000}"/>
    <cellStyle name="メモ 2 2 2 2 2" xfId="2272" xr:uid="{00000000-0005-0000-0000-00009A080000}"/>
    <cellStyle name="メモ 2 2 2 3" xfId="2273" xr:uid="{00000000-0005-0000-0000-00009B080000}"/>
    <cellStyle name="メモ 2 2 3" xfId="2274" xr:uid="{00000000-0005-0000-0000-00009C080000}"/>
    <cellStyle name="メモ 2 3" xfId="2275" xr:uid="{00000000-0005-0000-0000-00009D080000}"/>
    <cellStyle name="メモ 2 3 10" xfId="2276" xr:uid="{00000000-0005-0000-0000-00009E080000}"/>
    <cellStyle name="メモ 2 3 10 2" xfId="2277" xr:uid="{00000000-0005-0000-0000-00009F080000}"/>
    <cellStyle name="メモ 2 3 10 3" xfId="2278" xr:uid="{00000000-0005-0000-0000-0000A0080000}"/>
    <cellStyle name="メモ 2 3 11" xfId="2279" xr:uid="{00000000-0005-0000-0000-0000A1080000}"/>
    <cellStyle name="メモ 2 3 12" xfId="2280" xr:uid="{00000000-0005-0000-0000-0000A2080000}"/>
    <cellStyle name="メモ 2 3 13" xfId="2281" xr:uid="{00000000-0005-0000-0000-0000A3080000}"/>
    <cellStyle name="メモ 2 3 2" xfId="2282" xr:uid="{00000000-0005-0000-0000-0000A4080000}"/>
    <cellStyle name="メモ 2 3 2 10" xfId="2283" xr:uid="{00000000-0005-0000-0000-0000A5080000}"/>
    <cellStyle name="メモ 2 3 2 10 2" xfId="2284" xr:uid="{00000000-0005-0000-0000-0000A6080000}"/>
    <cellStyle name="メモ 2 3 2 10 2 2" xfId="2285" xr:uid="{00000000-0005-0000-0000-0000A7080000}"/>
    <cellStyle name="メモ 2 3 2 10 2 3" xfId="2286" xr:uid="{00000000-0005-0000-0000-0000A8080000}"/>
    <cellStyle name="メモ 2 3 2 10 3" xfId="2287" xr:uid="{00000000-0005-0000-0000-0000A9080000}"/>
    <cellStyle name="メモ 2 3 2 10 4" xfId="2288" xr:uid="{00000000-0005-0000-0000-0000AA080000}"/>
    <cellStyle name="メモ 2 3 2 11" xfId="2289" xr:uid="{00000000-0005-0000-0000-0000AB080000}"/>
    <cellStyle name="メモ 2 3 2 11 2" xfId="2290" xr:uid="{00000000-0005-0000-0000-0000AC080000}"/>
    <cellStyle name="メモ 2 3 2 11 3" xfId="2291" xr:uid="{00000000-0005-0000-0000-0000AD080000}"/>
    <cellStyle name="メモ 2 3 2 12" xfId="2292" xr:uid="{00000000-0005-0000-0000-0000AE080000}"/>
    <cellStyle name="メモ 2 3 2 13" xfId="2293" xr:uid="{00000000-0005-0000-0000-0000AF080000}"/>
    <cellStyle name="メモ 2 3 2 2" xfId="2294" xr:uid="{00000000-0005-0000-0000-0000B0080000}"/>
    <cellStyle name="メモ 2 3 2 2 10" xfId="2295" xr:uid="{00000000-0005-0000-0000-0000B1080000}"/>
    <cellStyle name="メモ 2 3 2 2 10 2" xfId="2296" xr:uid="{00000000-0005-0000-0000-0000B2080000}"/>
    <cellStyle name="メモ 2 3 2 2 10 3" xfId="2297" xr:uid="{00000000-0005-0000-0000-0000B3080000}"/>
    <cellStyle name="メモ 2 3 2 2 11" xfId="2298" xr:uid="{00000000-0005-0000-0000-0000B4080000}"/>
    <cellStyle name="メモ 2 3 2 2 12" xfId="2299" xr:uid="{00000000-0005-0000-0000-0000B5080000}"/>
    <cellStyle name="メモ 2 3 2 2 2" xfId="2300" xr:uid="{00000000-0005-0000-0000-0000B6080000}"/>
    <cellStyle name="メモ 2 3 2 2 2 2" xfId="2301" xr:uid="{00000000-0005-0000-0000-0000B7080000}"/>
    <cellStyle name="メモ 2 3 2 2 2 2 2" xfId="2302" xr:uid="{00000000-0005-0000-0000-0000B8080000}"/>
    <cellStyle name="メモ 2 3 2 2 2 2 2 2" xfId="2303" xr:uid="{00000000-0005-0000-0000-0000B9080000}"/>
    <cellStyle name="メモ 2 3 2 2 2 2 2 3" xfId="2304" xr:uid="{00000000-0005-0000-0000-0000BA080000}"/>
    <cellStyle name="メモ 2 3 2 2 2 2 3" xfId="2305" xr:uid="{00000000-0005-0000-0000-0000BB080000}"/>
    <cellStyle name="メモ 2 3 2 2 2 2 4" xfId="2306" xr:uid="{00000000-0005-0000-0000-0000BC080000}"/>
    <cellStyle name="メモ 2 3 2 2 2 3" xfId="2307" xr:uid="{00000000-0005-0000-0000-0000BD080000}"/>
    <cellStyle name="メモ 2 3 2 2 2 3 2" xfId="2308" xr:uid="{00000000-0005-0000-0000-0000BE080000}"/>
    <cellStyle name="メモ 2 3 2 2 2 3 2 2" xfId="2309" xr:uid="{00000000-0005-0000-0000-0000BF080000}"/>
    <cellStyle name="メモ 2 3 2 2 2 3 2 3" xfId="2310" xr:uid="{00000000-0005-0000-0000-0000C0080000}"/>
    <cellStyle name="メモ 2 3 2 2 2 3 3" xfId="2311" xr:uid="{00000000-0005-0000-0000-0000C1080000}"/>
    <cellStyle name="メモ 2 3 2 2 2 3 4" xfId="2312" xr:uid="{00000000-0005-0000-0000-0000C2080000}"/>
    <cellStyle name="メモ 2 3 2 2 2 4" xfId="2313" xr:uid="{00000000-0005-0000-0000-0000C3080000}"/>
    <cellStyle name="メモ 2 3 2 2 2 4 2" xfId="2314" xr:uid="{00000000-0005-0000-0000-0000C4080000}"/>
    <cellStyle name="メモ 2 3 2 2 2 4 2 2" xfId="2315" xr:uid="{00000000-0005-0000-0000-0000C5080000}"/>
    <cellStyle name="メモ 2 3 2 2 2 4 2 3" xfId="2316" xr:uid="{00000000-0005-0000-0000-0000C6080000}"/>
    <cellStyle name="メモ 2 3 2 2 2 4 3" xfId="2317" xr:uid="{00000000-0005-0000-0000-0000C7080000}"/>
    <cellStyle name="メモ 2 3 2 2 2 4 4" xfId="2318" xr:uid="{00000000-0005-0000-0000-0000C8080000}"/>
    <cellStyle name="メモ 2 3 2 2 2 5" xfId="2319" xr:uid="{00000000-0005-0000-0000-0000C9080000}"/>
    <cellStyle name="メモ 2 3 2 2 2 5 2" xfId="2320" xr:uid="{00000000-0005-0000-0000-0000CA080000}"/>
    <cellStyle name="メモ 2 3 2 2 2 5 2 2" xfId="2321" xr:uid="{00000000-0005-0000-0000-0000CB080000}"/>
    <cellStyle name="メモ 2 3 2 2 2 5 2 3" xfId="2322" xr:uid="{00000000-0005-0000-0000-0000CC080000}"/>
    <cellStyle name="メモ 2 3 2 2 2 5 3" xfId="2323" xr:uid="{00000000-0005-0000-0000-0000CD080000}"/>
    <cellStyle name="メモ 2 3 2 2 2 5 4" xfId="2324" xr:uid="{00000000-0005-0000-0000-0000CE080000}"/>
    <cellStyle name="メモ 2 3 2 2 2 6" xfId="2325" xr:uid="{00000000-0005-0000-0000-0000CF080000}"/>
    <cellStyle name="メモ 2 3 2 2 2 6 2" xfId="2326" xr:uid="{00000000-0005-0000-0000-0000D0080000}"/>
    <cellStyle name="メモ 2 3 2 2 2 6 2 2" xfId="2327" xr:uid="{00000000-0005-0000-0000-0000D1080000}"/>
    <cellStyle name="メモ 2 3 2 2 2 6 2 3" xfId="2328" xr:uid="{00000000-0005-0000-0000-0000D2080000}"/>
    <cellStyle name="メモ 2 3 2 2 2 6 3" xfId="2329" xr:uid="{00000000-0005-0000-0000-0000D3080000}"/>
    <cellStyle name="メモ 2 3 2 2 2 6 4" xfId="2330" xr:uid="{00000000-0005-0000-0000-0000D4080000}"/>
    <cellStyle name="メモ 2 3 2 2 2 7" xfId="2331" xr:uid="{00000000-0005-0000-0000-0000D5080000}"/>
    <cellStyle name="メモ 2 3 2 2 2 7 2" xfId="2332" xr:uid="{00000000-0005-0000-0000-0000D6080000}"/>
    <cellStyle name="メモ 2 3 2 2 2 7 3" xfId="2333" xr:uid="{00000000-0005-0000-0000-0000D7080000}"/>
    <cellStyle name="メモ 2 3 2 2 2 8" xfId="2334" xr:uid="{00000000-0005-0000-0000-0000D8080000}"/>
    <cellStyle name="メモ 2 3 2 2 2 9" xfId="2335" xr:uid="{00000000-0005-0000-0000-0000D9080000}"/>
    <cellStyle name="メモ 2 3 2 2 3" xfId="2336" xr:uid="{00000000-0005-0000-0000-0000DA080000}"/>
    <cellStyle name="メモ 2 3 2 2 3 2" xfId="2337" xr:uid="{00000000-0005-0000-0000-0000DB080000}"/>
    <cellStyle name="メモ 2 3 2 2 3 2 2" xfId="2338" xr:uid="{00000000-0005-0000-0000-0000DC080000}"/>
    <cellStyle name="メモ 2 3 2 2 3 2 2 2" xfId="2339" xr:uid="{00000000-0005-0000-0000-0000DD080000}"/>
    <cellStyle name="メモ 2 3 2 2 3 2 2 3" xfId="2340" xr:uid="{00000000-0005-0000-0000-0000DE080000}"/>
    <cellStyle name="メモ 2 3 2 2 3 2 3" xfId="2341" xr:uid="{00000000-0005-0000-0000-0000DF080000}"/>
    <cellStyle name="メモ 2 3 2 2 3 2 4" xfId="2342" xr:uid="{00000000-0005-0000-0000-0000E0080000}"/>
    <cellStyle name="メモ 2 3 2 2 3 3" xfId="2343" xr:uid="{00000000-0005-0000-0000-0000E1080000}"/>
    <cellStyle name="メモ 2 3 2 2 3 3 2" xfId="2344" xr:uid="{00000000-0005-0000-0000-0000E2080000}"/>
    <cellStyle name="メモ 2 3 2 2 3 3 2 2" xfId="2345" xr:uid="{00000000-0005-0000-0000-0000E3080000}"/>
    <cellStyle name="メモ 2 3 2 2 3 3 2 3" xfId="2346" xr:uid="{00000000-0005-0000-0000-0000E4080000}"/>
    <cellStyle name="メモ 2 3 2 2 3 3 3" xfId="2347" xr:uid="{00000000-0005-0000-0000-0000E5080000}"/>
    <cellStyle name="メモ 2 3 2 2 3 3 4" xfId="2348" xr:uid="{00000000-0005-0000-0000-0000E6080000}"/>
    <cellStyle name="メモ 2 3 2 2 3 4" xfId="2349" xr:uid="{00000000-0005-0000-0000-0000E7080000}"/>
    <cellStyle name="メモ 2 3 2 2 3 4 2" xfId="2350" xr:uid="{00000000-0005-0000-0000-0000E8080000}"/>
    <cellStyle name="メモ 2 3 2 2 3 4 2 2" xfId="2351" xr:uid="{00000000-0005-0000-0000-0000E9080000}"/>
    <cellStyle name="メモ 2 3 2 2 3 4 2 3" xfId="2352" xr:uid="{00000000-0005-0000-0000-0000EA080000}"/>
    <cellStyle name="メモ 2 3 2 2 3 4 3" xfId="2353" xr:uid="{00000000-0005-0000-0000-0000EB080000}"/>
    <cellStyle name="メモ 2 3 2 2 3 4 4" xfId="2354" xr:uid="{00000000-0005-0000-0000-0000EC080000}"/>
    <cellStyle name="メモ 2 3 2 2 3 5" xfId="2355" xr:uid="{00000000-0005-0000-0000-0000ED080000}"/>
    <cellStyle name="メモ 2 3 2 2 3 5 2" xfId="2356" xr:uid="{00000000-0005-0000-0000-0000EE080000}"/>
    <cellStyle name="メモ 2 3 2 2 3 5 2 2" xfId="2357" xr:uid="{00000000-0005-0000-0000-0000EF080000}"/>
    <cellStyle name="メモ 2 3 2 2 3 5 2 3" xfId="2358" xr:uid="{00000000-0005-0000-0000-0000F0080000}"/>
    <cellStyle name="メモ 2 3 2 2 3 5 3" xfId="2359" xr:uid="{00000000-0005-0000-0000-0000F1080000}"/>
    <cellStyle name="メモ 2 3 2 2 3 5 4" xfId="2360" xr:uid="{00000000-0005-0000-0000-0000F2080000}"/>
    <cellStyle name="メモ 2 3 2 2 3 6" xfId="2361" xr:uid="{00000000-0005-0000-0000-0000F3080000}"/>
    <cellStyle name="メモ 2 3 2 2 3 6 2" xfId="2362" xr:uid="{00000000-0005-0000-0000-0000F4080000}"/>
    <cellStyle name="メモ 2 3 2 2 3 6 2 2" xfId="2363" xr:uid="{00000000-0005-0000-0000-0000F5080000}"/>
    <cellStyle name="メモ 2 3 2 2 3 6 2 3" xfId="2364" xr:uid="{00000000-0005-0000-0000-0000F6080000}"/>
    <cellStyle name="メモ 2 3 2 2 3 6 3" xfId="2365" xr:uid="{00000000-0005-0000-0000-0000F7080000}"/>
    <cellStyle name="メモ 2 3 2 2 3 6 4" xfId="2366" xr:uid="{00000000-0005-0000-0000-0000F8080000}"/>
    <cellStyle name="メモ 2 3 2 2 3 7" xfId="2367" xr:uid="{00000000-0005-0000-0000-0000F9080000}"/>
    <cellStyle name="メモ 2 3 2 2 3 7 2" xfId="2368" xr:uid="{00000000-0005-0000-0000-0000FA080000}"/>
    <cellStyle name="メモ 2 3 2 2 3 7 3" xfId="2369" xr:uid="{00000000-0005-0000-0000-0000FB080000}"/>
    <cellStyle name="メモ 2 3 2 2 3 8" xfId="2370" xr:uid="{00000000-0005-0000-0000-0000FC080000}"/>
    <cellStyle name="メモ 2 3 2 2 3 9" xfId="2371" xr:uid="{00000000-0005-0000-0000-0000FD080000}"/>
    <cellStyle name="メモ 2 3 2 2 4" xfId="2372" xr:uid="{00000000-0005-0000-0000-0000FE080000}"/>
    <cellStyle name="メモ 2 3 2 2 4 2" xfId="2373" xr:uid="{00000000-0005-0000-0000-0000FF080000}"/>
    <cellStyle name="メモ 2 3 2 2 4 2 2" xfId="2374" xr:uid="{00000000-0005-0000-0000-000000090000}"/>
    <cellStyle name="メモ 2 3 2 2 4 2 2 2" xfId="2375" xr:uid="{00000000-0005-0000-0000-000001090000}"/>
    <cellStyle name="メモ 2 3 2 2 4 2 2 3" xfId="2376" xr:uid="{00000000-0005-0000-0000-000002090000}"/>
    <cellStyle name="メモ 2 3 2 2 4 2 3" xfId="2377" xr:uid="{00000000-0005-0000-0000-000003090000}"/>
    <cellStyle name="メモ 2 3 2 2 4 2 4" xfId="2378" xr:uid="{00000000-0005-0000-0000-000004090000}"/>
    <cellStyle name="メモ 2 3 2 2 4 3" xfId="2379" xr:uid="{00000000-0005-0000-0000-000005090000}"/>
    <cellStyle name="メモ 2 3 2 2 4 3 2" xfId="2380" xr:uid="{00000000-0005-0000-0000-000006090000}"/>
    <cellStyle name="メモ 2 3 2 2 4 3 2 2" xfId="2381" xr:uid="{00000000-0005-0000-0000-000007090000}"/>
    <cellStyle name="メモ 2 3 2 2 4 3 2 3" xfId="2382" xr:uid="{00000000-0005-0000-0000-000008090000}"/>
    <cellStyle name="メモ 2 3 2 2 4 3 3" xfId="2383" xr:uid="{00000000-0005-0000-0000-000009090000}"/>
    <cellStyle name="メモ 2 3 2 2 4 3 4" xfId="2384" xr:uid="{00000000-0005-0000-0000-00000A090000}"/>
    <cellStyle name="メモ 2 3 2 2 4 4" xfId="2385" xr:uid="{00000000-0005-0000-0000-00000B090000}"/>
    <cellStyle name="メモ 2 3 2 2 4 4 2" xfId="2386" xr:uid="{00000000-0005-0000-0000-00000C090000}"/>
    <cellStyle name="メモ 2 3 2 2 4 4 2 2" xfId="2387" xr:uid="{00000000-0005-0000-0000-00000D090000}"/>
    <cellStyle name="メモ 2 3 2 2 4 4 2 3" xfId="2388" xr:uid="{00000000-0005-0000-0000-00000E090000}"/>
    <cellStyle name="メモ 2 3 2 2 4 4 3" xfId="2389" xr:uid="{00000000-0005-0000-0000-00000F090000}"/>
    <cellStyle name="メモ 2 3 2 2 4 4 4" xfId="2390" xr:uid="{00000000-0005-0000-0000-000010090000}"/>
    <cellStyle name="メモ 2 3 2 2 4 5" xfId="2391" xr:uid="{00000000-0005-0000-0000-000011090000}"/>
    <cellStyle name="メモ 2 3 2 2 4 5 2" xfId="2392" xr:uid="{00000000-0005-0000-0000-000012090000}"/>
    <cellStyle name="メモ 2 3 2 2 4 5 2 2" xfId="2393" xr:uid="{00000000-0005-0000-0000-000013090000}"/>
    <cellStyle name="メモ 2 3 2 2 4 5 2 3" xfId="2394" xr:uid="{00000000-0005-0000-0000-000014090000}"/>
    <cellStyle name="メモ 2 3 2 2 4 5 3" xfId="2395" xr:uid="{00000000-0005-0000-0000-000015090000}"/>
    <cellStyle name="メモ 2 3 2 2 4 5 4" xfId="2396" xr:uid="{00000000-0005-0000-0000-000016090000}"/>
    <cellStyle name="メモ 2 3 2 2 4 6" xfId="2397" xr:uid="{00000000-0005-0000-0000-000017090000}"/>
    <cellStyle name="メモ 2 3 2 2 4 6 2" xfId="2398" xr:uid="{00000000-0005-0000-0000-000018090000}"/>
    <cellStyle name="メモ 2 3 2 2 4 6 2 2" xfId="2399" xr:uid="{00000000-0005-0000-0000-000019090000}"/>
    <cellStyle name="メモ 2 3 2 2 4 6 2 3" xfId="2400" xr:uid="{00000000-0005-0000-0000-00001A090000}"/>
    <cellStyle name="メモ 2 3 2 2 4 6 3" xfId="2401" xr:uid="{00000000-0005-0000-0000-00001B090000}"/>
    <cellStyle name="メモ 2 3 2 2 4 6 4" xfId="2402" xr:uid="{00000000-0005-0000-0000-00001C090000}"/>
    <cellStyle name="メモ 2 3 2 2 4 7" xfId="2403" xr:uid="{00000000-0005-0000-0000-00001D090000}"/>
    <cellStyle name="メモ 2 3 2 2 4 7 2" xfId="2404" xr:uid="{00000000-0005-0000-0000-00001E090000}"/>
    <cellStyle name="メモ 2 3 2 2 4 7 3" xfId="2405" xr:uid="{00000000-0005-0000-0000-00001F090000}"/>
    <cellStyle name="メモ 2 3 2 2 4 8" xfId="2406" xr:uid="{00000000-0005-0000-0000-000020090000}"/>
    <cellStyle name="メモ 2 3 2 2 4 9" xfId="2407" xr:uid="{00000000-0005-0000-0000-000021090000}"/>
    <cellStyle name="メモ 2 3 2 2 5" xfId="2408" xr:uid="{00000000-0005-0000-0000-000022090000}"/>
    <cellStyle name="メモ 2 3 2 2 5 2" xfId="2409" xr:uid="{00000000-0005-0000-0000-000023090000}"/>
    <cellStyle name="メモ 2 3 2 2 5 2 2" xfId="2410" xr:uid="{00000000-0005-0000-0000-000024090000}"/>
    <cellStyle name="メモ 2 3 2 2 5 2 3" xfId="2411" xr:uid="{00000000-0005-0000-0000-000025090000}"/>
    <cellStyle name="メモ 2 3 2 2 5 3" xfId="2412" xr:uid="{00000000-0005-0000-0000-000026090000}"/>
    <cellStyle name="メモ 2 3 2 2 5 4" xfId="2413" xr:uid="{00000000-0005-0000-0000-000027090000}"/>
    <cellStyle name="メモ 2 3 2 2 6" xfId="2414" xr:uid="{00000000-0005-0000-0000-000028090000}"/>
    <cellStyle name="メモ 2 3 2 2 6 2" xfId="2415" xr:uid="{00000000-0005-0000-0000-000029090000}"/>
    <cellStyle name="メモ 2 3 2 2 6 2 2" xfId="2416" xr:uid="{00000000-0005-0000-0000-00002A090000}"/>
    <cellStyle name="メモ 2 3 2 2 6 2 3" xfId="2417" xr:uid="{00000000-0005-0000-0000-00002B090000}"/>
    <cellStyle name="メモ 2 3 2 2 6 3" xfId="2418" xr:uid="{00000000-0005-0000-0000-00002C090000}"/>
    <cellStyle name="メモ 2 3 2 2 6 4" xfId="2419" xr:uid="{00000000-0005-0000-0000-00002D090000}"/>
    <cellStyle name="メモ 2 3 2 2 7" xfId="2420" xr:uid="{00000000-0005-0000-0000-00002E090000}"/>
    <cellStyle name="メモ 2 3 2 2 7 2" xfId="2421" xr:uid="{00000000-0005-0000-0000-00002F090000}"/>
    <cellStyle name="メモ 2 3 2 2 7 2 2" xfId="2422" xr:uid="{00000000-0005-0000-0000-000030090000}"/>
    <cellStyle name="メモ 2 3 2 2 7 2 3" xfId="2423" xr:uid="{00000000-0005-0000-0000-000031090000}"/>
    <cellStyle name="メモ 2 3 2 2 7 3" xfId="2424" xr:uid="{00000000-0005-0000-0000-000032090000}"/>
    <cellStyle name="メモ 2 3 2 2 7 4" xfId="2425" xr:uid="{00000000-0005-0000-0000-000033090000}"/>
    <cellStyle name="メモ 2 3 2 2 8" xfId="2426" xr:uid="{00000000-0005-0000-0000-000034090000}"/>
    <cellStyle name="メモ 2 3 2 2 8 2" xfId="2427" xr:uid="{00000000-0005-0000-0000-000035090000}"/>
    <cellStyle name="メモ 2 3 2 2 8 2 2" xfId="2428" xr:uid="{00000000-0005-0000-0000-000036090000}"/>
    <cellStyle name="メモ 2 3 2 2 8 2 3" xfId="2429" xr:uid="{00000000-0005-0000-0000-000037090000}"/>
    <cellStyle name="メモ 2 3 2 2 8 3" xfId="2430" xr:uid="{00000000-0005-0000-0000-000038090000}"/>
    <cellStyle name="メモ 2 3 2 2 8 4" xfId="2431" xr:uid="{00000000-0005-0000-0000-000039090000}"/>
    <cellStyle name="メモ 2 3 2 2 9" xfId="2432" xr:uid="{00000000-0005-0000-0000-00003A090000}"/>
    <cellStyle name="メモ 2 3 2 2 9 2" xfId="2433" xr:uid="{00000000-0005-0000-0000-00003B090000}"/>
    <cellStyle name="メモ 2 3 2 2 9 2 2" xfId="2434" xr:uid="{00000000-0005-0000-0000-00003C090000}"/>
    <cellStyle name="メモ 2 3 2 2 9 2 3" xfId="2435" xr:uid="{00000000-0005-0000-0000-00003D090000}"/>
    <cellStyle name="メモ 2 3 2 2 9 3" xfId="2436" xr:uid="{00000000-0005-0000-0000-00003E090000}"/>
    <cellStyle name="メモ 2 3 2 2 9 4" xfId="2437" xr:uid="{00000000-0005-0000-0000-00003F090000}"/>
    <cellStyle name="メモ 2 3 2 3" xfId="2438" xr:uid="{00000000-0005-0000-0000-000040090000}"/>
    <cellStyle name="メモ 2 3 2 3 2" xfId="2439" xr:uid="{00000000-0005-0000-0000-000041090000}"/>
    <cellStyle name="メモ 2 3 2 3 2 2" xfId="2440" xr:uid="{00000000-0005-0000-0000-000042090000}"/>
    <cellStyle name="メモ 2 3 2 3 2 2 2" xfId="2441" xr:uid="{00000000-0005-0000-0000-000043090000}"/>
    <cellStyle name="メモ 2 3 2 3 2 2 3" xfId="2442" xr:uid="{00000000-0005-0000-0000-000044090000}"/>
    <cellStyle name="メモ 2 3 2 3 2 3" xfId="2443" xr:uid="{00000000-0005-0000-0000-000045090000}"/>
    <cellStyle name="メモ 2 3 2 3 2 4" xfId="2444" xr:uid="{00000000-0005-0000-0000-000046090000}"/>
    <cellStyle name="メモ 2 3 2 3 3" xfId="2445" xr:uid="{00000000-0005-0000-0000-000047090000}"/>
    <cellStyle name="メモ 2 3 2 3 3 2" xfId="2446" xr:uid="{00000000-0005-0000-0000-000048090000}"/>
    <cellStyle name="メモ 2 3 2 3 3 2 2" xfId="2447" xr:uid="{00000000-0005-0000-0000-000049090000}"/>
    <cellStyle name="メモ 2 3 2 3 3 2 3" xfId="2448" xr:uid="{00000000-0005-0000-0000-00004A090000}"/>
    <cellStyle name="メモ 2 3 2 3 3 3" xfId="2449" xr:uid="{00000000-0005-0000-0000-00004B090000}"/>
    <cellStyle name="メモ 2 3 2 3 3 4" xfId="2450" xr:uid="{00000000-0005-0000-0000-00004C090000}"/>
    <cellStyle name="メモ 2 3 2 3 4" xfId="2451" xr:uid="{00000000-0005-0000-0000-00004D090000}"/>
    <cellStyle name="メモ 2 3 2 3 4 2" xfId="2452" xr:uid="{00000000-0005-0000-0000-00004E090000}"/>
    <cellStyle name="メモ 2 3 2 3 4 2 2" xfId="2453" xr:uid="{00000000-0005-0000-0000-00004F090000}"/>
    <cellStyle name="メモ 2 3 2 3 4 2 3" xfId="2454" xr:uid="{00000000-0005-0000-0000-000050090000}"/>
    <cellStyle name="メモ 2 3 2 3 4 3" xfId="2455" xr:uid="{00000000-0005-0000-0000-000051090000}"/>
    <cellStyle name="メモ 2 3 2 3 4 4" xfId="2456" xr:uid="{00000000-0005-0000-0000-000052090000}"/>
    <cellStyle name="メモ 2 3 2 3 5" xfId="2457" xr:uid="{00000000-0005-0000-0000-000053090000}"/>
    <cellStyle name="メモ 2 3 2 3 5 2" xfId="2458" xr:uid="{00000000-0005-0000-0000-000054090000}"/>
    <cellStyle name="メモ 2 3 2 3 5 2 2" xfId="2459" xr:uid="{00000000-0005-0000-0000-000055090000}"/>
    <cellStyle name="メモ 2 3 2 3 5 2 3" xfId="2460" xr:uid="{00000000-0005-0000-0000-000056090000}"/>
    <cellStyle name="メモ 2 3 2 3 5 3" xfId="2461" xr:uid="{00000000-0005-0000-0000-000057090000}"/>
    <cellStyle name="メモ 2 3 2 3 5 4" xfId="2462" xr:uid="{00000000-0005-0000-0000-000058090000}"/>
    <cellStyle name="メモ 2 3 2 3 6" xfId="2463" xr:uid="{00000000-0005-0000-0000-000059090000}"/>
    <cellStyle name="メモ 2 3 2 3 6 2" xfId="2464" xr:uid="{00000000-0005-0000-0000-00005A090000}"/>
    <cellStyle name="メモ 2 3 2 3 6 2 2" xfId="2465" xr:uid="{00000000-0005-0000-0000-00005B090000}"/>
    <cellStyle name="メモ 2 3 2 3 6 2 3" xfId="2466" xr:uid="{00000000-0005-0000-0000-00005C090000}"/>
    <cellStyle name="メモ 2 3 2 3 6 3" xfId="2467" xr:uid="{00000000-0005-0000-0000-00005D090000}"/>
    <cellStyle name="メモ 2 3 2 3 6 4" xfId="2468" xr:uid="{00000000-0005-0000-0000-00005E090000}"/>
    <cellStyle name="メモ 2 3 2 3 7" xfId="2469" xr:uid="{00000000-0005-0000-0000-00005F090000}"/>
    <cellStyle name="メモ 2 3 2 3 7 2" xfId="2470" xr:uid="{00000000-0005-0000-0000-000060090000}"/>
    <cellStyle name="メモ 2 3 2 3 7 3" xfId="2471" xr:uid="{00000000-0005-0000-0000-000061090000}"/>
    <cellStyle name="メモ 2 3 2 3 8" xfId="2472" xr:uid="{00000000-0005-0000-0000-000062090000}"/>
    <cellStyle name="メモ 2 3 2 3 9" xfId="2473" xr:uid="{00000000-0005-0000-0000-000063090000}"/>
    <cellStyle name="メモ 2 3 2 4" xfId="2474" xr:uid="{00000000-0005-0000-0000-000064090000}"/>
    <cellStyle name="メモ 2 3 2 4 2" xfId="2475" xr:uid="{00000000-0005-0000-0000-000065090000}"/>
    <cellStyle name="メモ 2 3 2 4 2 2" xfId="2476" xr:uid="{00000000-0005-0000-0000-000066090000}"/>
    <cellStyle name="メモ 2 3 2 4 2 2 2" xfId="2477" xr:uid="{00000000-0005-0000-0000-000067090000}"/>
    <cellStyle name="メモ 2 3 2 4 2 2 3" xfId="2478" xr:uid="{00000000-0005-0000-0000-000068090000}"/>
    <cellStyle name="メモ 2 3 2 4 2 3" xfId="2479" xr:uid="{00000000-0005-0000-0000-000069090000}"/>
    <cellStyle name="メモ 2 3 2 4 2 4" xfId="2480" xr:uid="{00000000-0005-0000-0000-00006A090000}"/>
    <cellStyle name="メモ 2 3 2 4 3" xfId="2481" xr:uid="{00000000-0005-0000-0000-00006B090000}"/>
    <cellStyle name="メモ 2 3 2 4 3 2" xfId="2482" xr:uid="{00000000-0005-0000-0000-00006C090000}"/>
    <cellStyle name="メモ 2 3 2 4 3 2 2" xfId="2483" xr:uid="{00000000-0005-0000-0000-00006D090000}"/>
    <cellStyle name="メモ 2 3 2 4 3 2 3" xfId="2484" xr:uid="{00000000-0005-0000-0000-00006E090000}"/>
    <cellStyle name="メモ 2 3 2 4 3 3" xfId="2485" xr:uid="{00000000-0005-0000-0000-00006F090000}"/>
    <cellStyle name="メモ 2 3 2 4 3 4" xfId="2486" xr:uid="{00000000-0005-0000-0000-000070090000}"/>
    <cellStyle name="メモ 2 3 2 4 4" xfId="2487" xr:uid="{00000000-0005-0000-0000-000071090000}"/>
    <cellStyle name="メモ 2 3 2 4 4 2" xfId="2488" xr:uid="{00000000-0005-0000-0000-000072090000}"/>
    <cellStyle name="メモ 2 3 2 4 4 2 2" xfId="2489" xr:uid="{00000000-0005-0000-0000-000073090000}"/>
    <cellStyle name="メモ 2 3 2 4 4 2 3" xfId="2490" xr:uid="{00000000-0005-0000-0000-000074090000}"/>
    <cellStyle name="メモ 2 3 2 4 4 3" xfId="2491" xr:uid="{00000000-0005-0000-0000-000075090000}"/>
    <cellStyle name="メモ 2 3 2 4 4 4" xfId="2492" xr:uid="{00000000-0005-0000-0000-000076090000}"/>
    <cellStyle name="メモ 2 3 2 4 5" xfId="2493" xr:uid="{00000000-0005-0000-0000-000077090000}"/>
    <cellStyle name="メモ 2 3 2 4 5 2" xfId="2494" xr:uid="{00000000-0005-0000-0000-000078090000}"/>
    <cellStyle name="メモ 2 3 2 4 5 2 2" xfId="2495" xr:uid="{00000000-0005-0000-0000-000079090000}"/>
    <cellStyle name="メモ 2 3 2 4 5 2 3" xfId="2496" xr:uid="{00000000-0005-0000-0000-00007A090000}"/>
    <cellStyle name="メモ 2 3 2 4 5 3" xfId="2497" xr:uid="{00000000-0005-0000-0000-00007B090000}"/>
    <cellStyle name="メモ 2 3 2 4 5 4" xfId="2498" xr:uid="{00000000-0005-0000-0000-00007C090000}"/>
    <cellStyle name="メモ 2 3 2 4 6" xfId="2499" xr:uid="{00000000-0005-0000-0000-00007D090000}"/>
    <cellStyle name="メモ 2 3 2 4 6 2" xfId="2500" xr:uid="{00000000-0005-0000-0000-00007E090000}"/>
    <cellStyle name="メモ 2 3 2 4 6 2 2" xfId="2501" xr:uid="{00000000-0005-0000-0000-00007F090000}"/>
    <cellStyle name="メモ 2 3 2 4 6 2 3" xfId="2502" xr:uid="{00000000-0005-0000-0000-000080090000}"/>
    <cellStyle name="メモ 2 3 2 4 6 3" xfId="2503" xr:uid="{00000000-0005-0000-0000-000081090000}"/>
    <cellStyle name="メモ 2 3 2 4 6 4" xfId="2504" xr:uid="{00000000-0005-0000-0000-000082090000}"/>
    <cellStyle name="メモ 2 3 2 4 7" xfId="2505" xr:uid="{00000000-0005-0000-0000-000083090000}"/>
    <cellStyle name="メモ 2 3 2 4 7 2" xfId="2506" xr:uid="{00000000-0005-0000-0000-000084090000}"/>
    <cellStyle name="メモ 2 3 2 4 7 3" xfId="2507" xr:uid="{00000000-0005-0000-0000-000085090000}"/>
    <cellStyle name="メモ 2 3 2 4 8" xfId="2508" xr:uid="{00000000-0005-0000-0000-000086090000}"/>
    <cellStyle name="メモ 2 3 2 4 9" xfId="2509" xr:uid="{00000000-0005-0000-0000-000087090000}"/>
    <cellStyle name="メモ 2 3 2 5" xfId="2510" xr:uid="{00000000-0005-0000-0000-000088090000}"/>
    <cellStyle name="メモ 2 3 2 5 2" xfId="2511" xr:uid="{00000000-0005-0000-0000-000089090000}"/>
    <cellStyle name="メモ 2 3 2 5 2 2" xfId="2512" xr:uid="{00000000-0005-0000-0000-00008A090000}"/>
    <cellStyle name="メモ 2 3 2 5 2 2 2" xfId="2513" xr:uid="{00000000-0005-0000-0000-00008B090000}"/>
    <cellStyle name="メモ 2 3 2 5 2 2 3" xfId="2514" xr:uid="{00000000-0005-0000-0000-00008C090000}"/>
    <cellStyle name="メモ 2 3 2 5 2 3" xfId="2515" xr:uid="{00000000-0005-0000-0000-00008D090000}"/>
    <cellStyle name="メモ 2 3 2 5 2 4" xfId="2516" xr:uid="{00000000-0005-0000-0000-00008E090000}"/>
    <cellStyle name="メモ 2 3 2 5 3" xfId="2517" xr:uid="{00000000-0005-0000-0000-00008F090000}"/>
    <cellStyle name="メモ 2 3 2 5 3 2" xfId="2518" xr:uid="{00000000-0005-0000-0000-000090090000}"/>
    <cellStyle name="メモ 2 3 2 5 3 2 2" xfId="2519" xr:uid="{00000000-0005-0000-0000-000091090000}"/>
    <cellStyle name="メモ 2 3 2 5 3 2 3" xfId="2520" xr:uid="{00000000-0005-0000-0000-000092090000}"/>
    <cellStyle name="メモ 2 3 2 5 3 3" xfId="2521" xr:uid="{00000000-0005-0000-0000-000093090000}"/>
    <cellStyle name="メモ 2 3 2 5 3 4" xfId="2522" xr:uid="{00000000-0005-0000-0000-000094090000}"/>
    <cellStyle name="メモ 2 3 2 5 4" xfId="2523" xr:uid="{00000000-0005-0000-0000-000095090000}"/>
    <cellStyle name="メモ 2 3 2 5 4 2" xfId="2524" xr:uid="{00000000-0005-0000-0000-000096090000}"/>
    <cellStyle name="メモ 2 3 2 5 4 2 2" xfId="2525" xr:uid="{00000000-0005-0000-0000-000097090000}"/>
    <cellStyle name="メモ 2 3 2 5 4 2 3" xfId="2526" xr:uid="{00000000-0005-0000-0000-000098090000}"/>
    <cellStyle name="メモ 2 3 2 5 4 3" xfId="2527" xr:uid="{00000000-0005-0000-0000-000099090000}"/>
    <cellStyle name="メモ 2 3 2 5 4 4" xfId="2528" xr:uid="{00000000-0005-0000-0000-00009A090000}"/>
    <cellStyle name="メモ 2 3 2 5 5" xfId="2529" xr:uid="{00000000-0005-0000-0000-00009B090000}"/>
    <cellStyle name="メモ 2 3 2 5 5 2" xfId="2530" xr:uid="{00000000-0005-0000-0000-00009C090000}"/>
    <cellStyle name="メモ 2 3 2 5 5 2 2" xfId="2531" xr:uid="{00000000-0005-0000-0000-00009D090000}"/>
    <cellStyle name="メモ 2 3 2 5 5 2 3" xfId="2532" xr:uid="{00000000-0005-0000-0000-00009E090000}"/>
    <cellStyle name="メモ 2 3 2 5 5 3" xfId="2533" xr:uid="{00000000-0005-0000-0000-00009F090000}"/>
    <cellStyle name="メモ 2 3 2 5 5 4" xfId="2534" xr:uid="{00000000-0005-0000-0000-0000A0090000}"/>
    <cellStyle name="メモ 2 3 2 5 6" xfId="2535" xr:uid="{00000000-0005-0000-0000-0000A1090000}"/>
    <cellStyle name="メモ 2 3 2 5 6 2" xfId="2536" xr:uid="{00000000-0005-0000-0000-0000A2090000}"/>
    <cellStyle name="メモ 2 3 2 5 6 2 2" xfId="2537" xr:uid="{00000000-0005-0000-0000-0000A3090000}"/>
    <cellStyle name="メモ 2 3 2 5 6 2 3" xfId="2538" xr:uid="{00000000-0005-0000-0000-0000A4090000}"/>
    <cellStyle name="メモ 2 3 2 5 6 3" xfId="2539" xr:uid="{00000000-0005-0000-0000-0000A5090000}"/>
    <cellStyle name="メモ 2 3 2 5 6 4" xfId="2540" xr:uid="{00000000-0005-0000-0000-0000A6090000}"/>
    <cellStyle name="メモ 2 3 2 5 7" xfId="2541" xr:uid="{00000000-0005-0000-0000-0000A7090000}"/>
    <cellStyle name="メモ 2 3 2 5 7 2" xfId="2542" xr:uid="{00000000-0005-0000-0000-0000A8090000}"/>
    <cellStyle name="メモ 2 3 2 5 7 3" xfId="2543" xr:uid="{00000000-0005-0000-0000-0000A9090000}"/>
    <cellStyle name="メモ 2 3 2 5 8" xfId="2544" xr:uid="{00000000-0005-0000-0000-0000AA090000}"/>
    <cellStyle name="メモ 2 3 2 5 9" xfId="2545" xr:uid="{00000000-0005-0000-0000-0000AB090000}"/>
    <cellStyle name="メモ 2 3 2 6" xfId="2546" xr:uid="{00000000-0005-0000-0000-0000AC090000}"/>
    <cellStyle name="メモ 2 3 2 6 2" xfId="2547" xr:uid="{00000000-0005-0000-0000-0000AD090000}"/>
    <cellStyle name="メモ 2 3 2 6 2 2" xfId="2548" xr:uid="{00000000-0005-0000-0000-0000AE090000}"/>
    <cellStyle name="メモ 2 3 2 6 2 3" xfId="2549" xr:uid="{00000000-0005-0000-0000-0000AF090000}"/>
    <cellStyle name="メモ 2 3 2 6 3" xfId="2550" xr:uid="{00000000-0005-0000-0000-0000B0090000}"/>
    <cellStyle name="メモ 2 3 2 6 4" xfId="2551" xr:uid="{00000000-0005-0000-0000-0000B1090000}"/>
    <cellStyle name="メモ 2 3 2 7" xfId="2552" xr:uid="{00000000-0005-0000-0000-0000B2090000}"/>
    <cellStyle name="メモ 2 3 2 7 2" xfId="2553" xr:uid="{00000000-0005-0000-0000-0000B3090000}"/>
    <cellStyle name="メモ 2 3 2 7 2 2" xfId="2554" xr:uid="{00000000-0005-0000-0000-0000B4090000}"/>
    <cellStyle name="メモ 2 3 2 7 2 3" xfId="2555" xr:uid="{00000000-0005-0000-0000-0000B5090000}"/>
    <cellStyle name="メモ 2 3 2 7 3" xfId="2556" xr:uid="{00000000-0005-0000-0000-0000B6090000}"/>
    <cellStyle name="メモ 2 3 2 7 4" xfId="2557" xr:uid="{00000000-0005-0000-0000-0000B7090000}"/>
    <cellStyle name="メモ 2 3 2 8" xfId="2558" xr:uid="{00000000-0005-0000-0000-0000B8090000}"/>
    <cellStyle name="メモ 2 3 2 8 2" xfId="2559" xr:uid="{00000000-0005-0000-0000-0000B9090000}"/>
    <cellStyle name="メモ 2 3 2 8 2 2" xfId="2560" xr:uid="{00000000-0005-0000-0000-0000BA090000}"/>
    <cellStyle name="メモ 2 3 2 8 2 3" xfId="2561" xr:uid="{00000000-0005-0000-0000-0000BB090000}"/>
    <cellStyle name="メモ 2 3 2 8 3" xfId="2562" xr:uid="{00000000-0005-0000-0000-0000BC090000}"/>
    <cellStyle name="メモ 2 3 2 8 4" xfId="2563" xr:uid="{00000000-0005-0000-0000-0000BD090000}"/>
    <cellStyle name="メモ 2 3 2 9" xfId="2564" xr:uid="{00000000-0005-0000-0000-0000BE090000}"/>
    <cellStyle name="メモ 2 3 2 9 2" xfId="2565" xr:uid="{00000000-0005-0000-0000-0000BF090000}"/>
    <cellStyle name="メモ 2 3 2 9 2 2" xfId="2566" xr:uid="{00000000-0005-0000-0000-0000C0090000}"/>
    <cellStyle name="メモ 2 3 2 9 2 3" xfId="2567" xr:uid="{00000000-0005-0000-0000-0000C1090000}"/>
    <cellStyle name="メモ 2 3 2 9 3" xfId="2568" xr:uid="{00000000-0005-0000-0000-0000C2090000}"/>
    <cellStyle name="メモ 2 3 2 9 4" xfId="2569" xr:uid="{00000000-0005-0000-0000-0000C3090000}"/>
    <cellStyle name="メモ 2 3 3" xfId="2570" xr:uid="{00000000-0005-0000-0000-0000C4090000}"/>
    <cellStyle name="メモ 2 3 3 10" xfId="2571" xr:uid="{00000000-0005-0000-0000-0000C5090000}"/>
    <cellStyle name="メモ 2 3 3 10 2" xfId="2572" xr:uid="{00000000-0005-0000-0000-0000C6090000}"/>
    <cellStyle name="メモ 2 3 3 10 3" xfId="2573" xr:uid="{00000000-0005-0000-0000-0000C7090000}"/>
    <cellStyle name="メモ 2 3 3 11" xfId="2574" xr:uid="{00000000-0005-0000-0000-0000C8090000}"/>
    <cellStyle name="メモ 2 3 3 12" xfId="2575" xr:uid="{00000000-0005-0000-0000-0000C9090000}"/>
    <cellStyle name="メモ 2 3 3 2" xfId="2576" xr:uid="{00000000-0005-0000-0000-0000CA090000}"/>
    <cellStyle name="メモ 2 3 3 2 2" xfId="2577" xr:uid="{00000000-0005-0000-0000-0000CB090000}"/>
    <cellStyle name="メモ 2 3 3 2 2 2" xfId="2578" xr:uid="{00000000-0005-0000-0000-0000CC090000}"/>
    <cellStyle name="メモ 2 3 3 2 2 2 2" xfId="2579" xr:uid="{00000000-0005-0000-0000-0000CD090000}"/>
    <cellStyle name="メモ 2 3 3 2 2 2 3" xfId="2580" xr:uid="{00000000-0005-0000-0000-0000CE090000}"/>
    <cellStyle name="メモ 2 3 3 2 2 3" xfId="2581" xr:uid="{00000000-0005-0000-0000-0000CF090000}"/>
    <cellStyle name="メモ 2 3 3 2 2 4" xfId="2582" xr:uid="{00000000-0005-0000-0000-0000D0090000}"/>
    <cellStyle name="メモ 2 3 3 2 3" xfId="2583" xr:uid="{00000000-0005-0000-0000-0000D1090000}"/>
    <cellStyle name="メモ 2 3 3 2 3 2" xfId="2584" xr:uid="{00000000-0005-0000-0000-0000D2090000}"/>
    <cellStyle name="メモ 2 3 3 2 3 2 2" xfId="2585" xr:uid="{00000000-0005-0000-0000-0000D3090000}"/>
    <cellStyle name="メモ 2 3 3 2 3 2 3" xfId="2586" xr:uid="{00000000-0005-0000-0000-0000D4090000}"/>
    <cellStyle name="メモ 2 3 3 2 3 3" xfId="2587" xr:uid="{00000000-0005-0000-0000-0000D5090000}"/>
    <cellStyle name="メモ 2 3 3 2 3 4" xfId="2588" xr:uid="{00000000-0005-0000-0000-0000D6090000}"/>
    <cellStyle name="メモ 2 3 3 2 4" xfId="2589" xr:uid="{00000000-0005-0000-0000-0000D7090000}"/>
    <cellStyle name="メモ 2 3 3 2 4 2" xfId="2590" xr:uid="{00000000-0005-0000-0000-0000D8090000}"/>
    <cellStyle name="メモ 2 3 3 2 4 2 2" xfId="2591" xr:uid="{00000000-0005-0000-0000-0000D9090000}"/>
    <cellStyle name="メモ 2 3 3 2 4 2 3" xfId="2592" xr:uid="{00000000-0005-0000-0000-0000DA090000}"/>
    <cellStyle name="メモ 2 3 3 2 4 3" xfId="2593" xr:uid="{00000000-0005-0000-0000-0000DB090000}"/>
    <cellStyle name="メモ 2 3 3 2 4 4" xfId="2594" xr:uid="{00000000-0005-0000-0000-0000DC090000}"/>
    <cellStyle name="メモ 2 3 3 2 5" xfId="2595" xr:uid="{00000000-0005-0000-0000-0000DD090000}"/>
    <cellStyle name="メモ 2 3 3 2 5 2" xfId="2596" xr:uid="{00000000-0005-0000-0000-0000DE090000}"/>
    <cellStyle name="メモ 2 3 3 2 5 2 2" xfId="2597" xr:uid="{00000000-0005-0000-0000-0000DF090000}"/>
    <cellStyle name="メモ 2 3 3 2 5 2 3" xfId="2598" xr:uid="{00000000-0005-0000-0000-0000E0090000}"/>
    <cellStyle name="メモ 2 3 3 2 5 3" xfId="2599" xr:uid="{00000000-0005-0000-0000-0000E1090000}"/>
    <cellStyle name="メモ 2 3 3 2 5 4" xfId="2600" xr:uid="{00000000-0005-0000-0000-0000E2090000}"/>
    <cellStyle name="メモ 2 3 3 2 6" xfId="2601" xr:uid="{00000000-0005-0000-0000-0000E3090000}"/>
    <cellStyle name="メモ 2 3 3 2 6 2" xfId="2602" xr:uid="{00000000-0005-0000-0000-0000E4090000}"/>
    <cellStyle name="メモ 2 3 3 2 6 2 2" xfId="2603" xr:uid="{00000000-0005-0000-0000-0000E5090000}"/>
    <cellStyle name="メモ 2 3 3 2 6 2 3" xfId="2604" xr:uid="{00000000-0005-0000-0000-0000E6090000}"/>
    <cellStyle name="メモ 2 3 3 2 6 3" xfId="2605" xr:uid="{00000000-0005-0000-0000-0000E7090000}"/>
    <cellStyle name="メモ 2 3 3 2 6 4" xfId="2606" xr:uid="{00000000-0005-0000-0000-0000E8090000}"/>
    <cellStyle name="メモ 2 3 3 2 7" xfId="2607" xr:uid="{00000000-0005-0000-0000-0000E9090000}"/>
    <cellStyle name="メモ 2 3 3 2 7 2" xfId="2608" xr:uid="{00000000-0005-0000-0000-0000EA090000}"/>
    <cellStyle name="メモ 2 3 3 2 7 3" xfId="2609" xr:uid="{00000000-0005-0000-0000-0000EB090000}"/>
    <cellStyle name="メモ 2 3 3 2 8" xfId="2610" xr:uid="{00000000-0005-0000-0000-0000EC090000}"/>
    <cellStyle name="メモ 2 3 3 2 9" xfId="2611" xr:uid="{00000000-0005-0000-0000-0000ED090000}"/>
    <cellStyle name="メモ 2 3 3 3" xfId="2612" xr:uid="{00000000-0005-0000-0000-0000EE090000}"/>
    <cellStyle name="メモ 2 3 3 3 2" xfId="2613" xr:uid="{00000000-0005-0000-0000-0000EF090000}"/>
    <cellStyle name="メモ 2 3 3 3 2 2" xfId="2614" xr:uid="{00000000-0005-0000-0000-0000F0090000}"/>
    <cellStyle name="メモ 2 3 3 3 2 2 2" xfId="2615" xr:uid="{00000000-0005-0000-0000-0000F1090000}"/>
    <cellStyle name="メモ 2 3 3 3 2 2 3" xfId="2616" xr:uid="{00000000-0005-0000-0000-0000F2090000}"/>
    <cellStyle name="メモ 2 3 3 3 2 3" xfId="2617" xr:uid="{00000000-0005-0000-0000-0000F3090000}"/>
    <cellStyle name="メモ 2 3 3 3 2 4" xfId="2618" xr:uid="{00000000-0005-0000-0000-0000F4090000}"/>
    <cellStyle name="メモ 2 3 3 3 3" xfId="2619" xr:uid="{00000000-0005-0000-0000-0000F5090000}"/>
    <cellStyle name="メモ 2 3 3 3 3 2" xfId="2620" xr:uid="{00000000-0005-0000-0000-0000F6090000}"/>
    <cellStyle name="メモ 2 3 3 3 3 2 2" xfId="2621" xr:uid="{00000000-0005-0000-0000-0000F7090000}"/>
    <cellStyle name="メモ 2 3 3 3 3 2 3" xfId="2622" xr:uid="{00000000-0005-0000-0000-0000F8090000}"/>
    <cellStyle name="メモ 2 3 3 3 3 3" xfId="2623" xr:uid="{00000000-0005-0000-0000-0000F9090000}"/>
    <cellStyle name="メモ 2 3 3 3 3 4" xfId="2624" xr:uid="{00000000-0005-0000-0000-0000FA090000}"/>
    <cellStyle name="メモ 2 3 3 3 4" xfId="2625" xr:uid="{00000000-0005-0000-0000-0000FB090000}"/>
    <cellStyle name="メモ 2 3 3 3 4 2" xfId="2626" xr:uid="{00000000-0005-0000-0000-0000FC090000}"/>
    <cellStyle name="メモ 2 3 3 3 4 2 2" xfId="2627" xr:uid="{00000000-0005-0000-0000-0000FD090000}"/>
    <cellStyle name="メモ 2 3 3 3 4 2 3" xfId="2628" xr:uid="{00000000-0005-0000-0000-0000FE090000}"/>
    <cellStyle name="メモ 2 3 3 3 4 3" xfId="2629" xr:uid="{00000000-0005-0000-0000-0000FF090000}"/>
    <cellStyle name="メモ 2 3 3 3 4 4" xfId="2630" xr:uid="{00000000-0005-0000-0000-0000000A0000}"/>
    <cellStyle name="メモ 2 3 3 3 5" xfId="2631" xr:uid="{00000000-0005-0000-0000-0000010A0000}"/>
    <cellStyle name="メモ 2 3 3 3 5 2" xfId="2632" xr:uid="{00000000-0005-0000-0000-0000020A0000}"/>
    <cellStyle name="メモ 2 3 3 3 5 2 2" xfId="2633" xr:uid="{00000000-0005-0000-0000-0000030A0000}"/>
    <cellStyle name="メモ 2 3 3 3 5 2 3" xfId="2634" xr:uid="{00000000-0005-0000-0000-0000040A0000}"/>
    <cellStyle name="メモ 2 3 3 3 5 3" xfId="2635" xr:uid="{00000000-0005-0000-0000-0000050A0000}"/>
    <cellStyle name="メモ 2 3 3 3 5 4" xfId="2636" xr:uid="{00000000-0005-0000-0000-0000060A0000}"/>
    <cellStyle name="メモ 2 3 3 3 6" xfId="2637" xr:uid="{00000000-0005-0000-0000-0000070A0000}"/>
    <cellStyle name="メモ 2 3 3 3 6 2" xfId="2638" xr:uid="{00000000-0005-0000-0000-0000080A0000}"/>
    <cellStyle name="メモ 2 3 3 3 6 2 2" xfId="2639" xr:uid="{00000000-0005-0000-0000-0000090A0000}"/>
    <cellStyle name="メモ 2 3 3 3 6 2 3" xfId="2640" xr:uid="{00000000-0005-0000-0000-00000A0A0000}"/>
    <cellStyle name="メモ 2 3 3 3 6 3" xfId="2641" xr:uid="{00000000-0005-0000-0000-00000B0A0000}"/>
    <cellStyle name="メモ 2 3 3 3 6 4" xfId="2642" xr:uid="{00000000-0005-0000-0000-00000C0A0000}"/>
    <cellStyle name="メモ 2 3 3 3 7" xfId="2643" xr:uid="{00000000-0005-0000-0000-00000D0A0000}"/>
    <cellStyle name="メモ 2 3 3 3 7 2" xfId="2644" xr:uid="{00000000-0005-0000-0000-00000E0A0000}"/>
    <cellStyle name="メモ 2 3 3 3 7 3" xfId="2645" xr:uid="{00000000-0005-0000-0000-00000F0A0000}"/>
    <cellStyle name="メモ 2 3 3 3 8" xfId="2646" xr:uid="{00000000-0005-0000-0000-0000100A0000}"/>
    <cellStyle name="メモ 2 3 3 3 9" xfId="2647" xr:uid="{00000000-0005-0000-0000-0000110A0000}"/>
    <cellStyle name="メモ 2 3 3 4" xfId="2648" xr:uid="{00000000-0005-0000-0000-0000120A0000}"/>
    <cellStyle name="メモ 2 3 3 4 2" xfId="2649" xr:uid="{00000000-0005-0000-0000-0000130A0000}"/>
    <cellStyle name="メモ 2 3 3 4 2 2" xfId="2650" xr:uid="{00000000-0005-0000-0000-0000140A0000}"/>
    <cellStyle name="メモ 2 3 3 4 2 2 2" xfId="2651" xr:uid="{00000000-0005-0000-0000-0000150A0000}"/>
    <cellStyle name="メモ 2 3 3 4 2 2 3" xfId="2652" xr:uid="{00000000-0005-0000-0000-0000160A0000}"/>
    <cellStyle name="メモ 2 3 3 4 2 3" xfId="2653" xr:uid="{00000000-0005-0000-0000-0000170A0000}"/>
    <cellStyle name="メモ 2 3 3 4 2 4" xfId="2654" xr:uid="{00000000-0005-0000-0000-0000180A0000}"/>
    <cellStyle name="メモ 2 3 3 4 3" xfId="2655" xr:uid="{00000000-0005-0000-0000-0000190A0000}"/>
    <cellStyle name="メモ 2 3 3 4 3 2" xfId="2656" xr:uid="{00000000-0005-0000-0000-00001A0A0000}"/>
    <cellStyle name="メモ 2 3 3 4 3 2 2" xfId="2657" xr:uid="{00000000-0005-0000-0000-00001B0A0000}"/>
    <cellStyle name="メモ 2 3 3 4 3 2 3" xfId="2658" xr:uid="{00000000-0005-0000-0000-00001C0A0000}"/>
    <cellStyle name="メモ 2 3 3 4 3 3" xfId="2659" xr:uid="{00000000-0005-0000-0000-00001D0A0000}"/>
    <cellStyle name="メモ 2 3 3 4 3 4" xfId="2660" xr:uid="{00000000-0005-0000-0000-00001E0A0000}"/>
    <cellStyle name="メモ 2 3 3 4 4" xfId="2661" xr:uid="{00000000-0005-0000-0000-00001F0A0000}"/>
    <cellStyle name="メモ 2 3 3 4 4 2" xfId="2662" xr:uid="{00000000-0005-0000-0000-0000200A0000}"/>
    <cellStyle name="メモ 2 3 3 4 4 2 2" xfId="2663" xr:uid="{00000000-0005-0000-0000-0000210A0000}"/>
    <cellStyle name="メモ 2 3 3 4 4 2 3" xfId="2664" xr:uid="{00000000-0005-0000-0000-0000220A0000}"/>
    <cellStyle name="メモ 2 3 3 4 4 3" xfId="2665" xr:uid="{00000000-0005-0000-0000-0000230A0000}"/>
    <cellStyle name="メモ 2 3 3 4 4 4" xfId="2666" xr:uid="{00000000-0005-0000-0000-0000240A0000}"/>
    <cellStyle name="メモ 2 3 3 4 5" xfId="2667" xr:uid="{00000000-0005-0000-0000-0000250A0000}"/>
    <cellStyle name="メモ 2 3 3 4 5 2" xfId="2668" xr:uid="{00000000-0005-0000-0000-0000260A0000}"/>
    <cellStyle name="メモ 2 3 3 4 5 2 2" xfId="2669" xr:uid="{00000000-0005-0000-0000-0000270A0000}"/>
    <cellStyle name="メモ 2 3 3 4 5 2 3" xfId="2670" xr:uid="{00000000-0005-0000-0000-0000280A0000}"/>
    <cellStyle name="メモ 2 3 3 4 5 3" xfId="2671" xr:uid="{00000000-0005-0000-0000-0000290A0000}"/>
    <cellStyle name="メモ 2 3 3 4 5 4" xfId="2672" xr:uid="{00000000-0005-0000-0000-00002A0A0000}"/>
    <cellStyle name="メモ 2 3 3 4 6" xfId="2673" xr:uid="{00000000-0005-0000-0000-00002B0A0000}"/>
    <cellStyle name="メモ 2 3 3 4 6 2" xfId="2674" xr:uid="{00000000-0005-0000-0000-00002C0A0000}"/>
    <cellStyle name="メモ 2 3 3 4 6 2 2" xfId="2675" xr:uid="{00000000-0005-0000-0000-00002D0A0000}"/>
    <cellStyle name="メモ 2 3 3 4 6 2 3" xfId="2676" xr:uid="{00000000-0005-0000-0000-00002E0A0000}"/>
    <cellStyle name="メモ 2 3 3 4 6 3" xfId="2677" xr:uid="{00000000-0005-0000-0000-00002F0A0000}"/>
    <cellStyle name="メモ 2 3 3 4 6 4" xfId="2678" xr:uid="{00000000-0005-0000-0000-0000300A0000}"/>
    <cellStyle name="メモ 2 3 3 4 7" xfId="2679" xr:uid="{00000000-0005-0000-0000-0000310A0000}"/>
    <cellStyle name="メモ 2 3 3 4 7 2" xfId="2680" xr:uid="{00000000-0005-0000-0000-0000320A0000}"/>
    <cellStyle name="メモ 2 3 3 4 7 3" xfId="2681" xr:uid="{00000000-0005-0000-0000-0000330A0000}"/>
    <cellStyle name="メモ 2 3 3 4 8" xfId="2682" xr:uid="{00000000-0005-0000-0000-0000340A0000}"/>
    <cellStyle name="メモ 2 3 3 4 9" xfId="2683" xr:uid="{00000000-0005-0000-0000-0000350A0000}"/>
    <cellStyle name="メモ 2 3 3 5" xfId="2684" xr:uid="{00000000-0005-0000-0000-0000360A0000}"/>
    <cellStyle name="メモ 2 3 3 5 2" xfId="2685" xr:uid="{00000000-0005-0000-0000-0000370A0000}"/>
    <cellStyle name="メモ 2 3 3 5 2 2" xfId="2686" xr:uid="{00000000-0005-0000-0000-0000380A0000}"/>
    <cellStyle name="メモ 2 3 3 5 2 3" xfId="2687" xr:uid="{00000000-0005-0000-0000-0000390A0000}"/>
    <cellStyle name="メモ 2 3 3 5 3" xfId="2688" xr:uid="{00000000-0005-0000-0000-00003A0A0000}"/>
    <cellStyle name="メモ 2 3 3 5 4" xfId="2689" xr:uid="{00000000-0005-0000-0000-00003B0A0000}"/>
    <cellStyle name="メモ 2 3 3 6" xfId="2690" xr:uid="{00000000-0005-0000-0000-00003C0A0000}"/>
    <cellStyle name="メモ 2 3 3 6 2" xfId="2691" xr:uid="{00000000-0005-0000-0000-00003D0A0000}"/>
    <cellStyle name="メモ 2 3 3 6 2 2" xfId="2692" xr:uid="{00000000-0005-0000-0000-00003E0A0000}"/>
    <cellStyle name="メモ 2 3 3 6 2 3" xfId="2693" xr:uid="{00000000-0005-0000-0000-00003F0A0000}"/>
    <cellStyle name="メモ 2 3 3 6 3" xfId="2694" xr:uid="{00000000-0005-0000-0000-0000400A0000}"/>
    <cellStyle name="メモ 2 3 3 6 4" xfId="2695" xr:uid="{00000000-0005-0000-0000-0000410A0000}"/>
    <cellStyle name="メモ 2 3 3 7" xfId="2696" xr:uid="{00000000-0005-0000-0000-0000420A0000}"/>
    <cellStyle name="メモ 2 3 3 7 2" xfId="2697" xr:uid="{00000000-0005-0000-0000-0000430A0000}"/>
    <cellStyle name="メモ 2 3 3 7 2 2" xfId="2698" xr:uid="{00000000-0005-0000-0000-0000440A0000}"/>
    <cellStyle name="メモ 2 3 3 7 2 3" xfId="2699" xr:uid="{00000000-0005-0000-0000-0000450A0000}"/>
    <cellStyle name="メモ 2 3 3 7 3" xfId="2700" xr:uid="{00000000-0005-0000-0000-0000460A0000}"/>
    <cellStyle name="メモ 2 3 3 7 4" xfId="2701" xr:uid="{00000000-0005-0000-0000-0000470A0000}"/>
    <cellStyle name="メモ 2 3 3 8" xfId="2702" xr:uid="{00000000-0005-0000-0000-0000480A0000}"/>
    <cellStyle name="メモ 2 3 3 8 2" xfId="2703" xr:uid="{00000000-0005-0000-0000-0000490A0000}"/>
    <cellStyle name="メモ 2 3 3 8 2 2" xfId="2704" xr:uid="{00000000-0005-0000-0000-00004A0A0000}"/>
    <cellStyle name="メモ 2 3 3 8 2 3" xfId="2705" xr:uid="{00000000-0005-0000-0000-00004B0A0000}"/>
    <cellStyle name="メモ 2 3 3 8 3" xfId="2706" xr:uid="{00000000-0005-0000-0000-00004C0A0000}"/>
    <cellStyle name="メモ 2 3 3 8 4" xfId="2707" xr:uid="{00000000-0005-0000-0000-00004D0A0000}"/>
    <cellStyle name="メモ 2 3 3 9" xfId="2708" xr:uid="{00000000-0005-0000-0000-00004E0A0000}"/>
    <cellStyle name="メモ 2 3 3 9 2" xfId="2709" xr:uid="{00000000-0005-0000-0000-00004F0A0000}"/>
    <cellStyle name="メモ 2 3 3 9 2 2" xfId="2710" xr:uid="{00000000-0005-0000-0000-0000500A0000}"/>
    <cellStyle name="メモ 2 3 3 9 2 3" xfId="2711" xr:uid="{00000000-0005-0000-0000-0000510A0000}"/>
    <cellStyle name="メモ 2 3 3 9 3" xfId="2712" xr:uid="{00000000-0005-0000-0000-0000520A0000}"/>
    <cellStyle name="メモ 2 3 3 9 4" xfId="2713" xr:uid="{00000000-0005-0000-0000-0000530A0000}"/>
    <cellStyle name="メモ 2 3 4" xfId="2714" xr:uid="{00000000-0005-0000-0000-0000540A0000}"/>
    <cellStyle name="メモ 2 3 4 2" xfId="2715" xr:uid="{00000000-0005-0000-0000-0000550A0000}"/>
    <cellStyle name="メモ 2 3 4 2 2" xfId="2716" xr:uid="{00000000-0005-0000-0000-0000560A0000}"/>
    <cellStyle name="メモ 2 3 4 2 2 2" xfId="2717" xr:uid="{00000000-0005-0000-0000-0000570A0000}"/>
    <cellStyle name="メモ 2 3 4 2 2 3" xfId="2718" xr:uid="{00000000-0005-0000-0000-0000580A0000}"/>
    <cellStyle name="メモ 2 3 4 2 3" xfId="2719" xr:uid="{00000000-0005-0000-0000-0000590A0000}"/>
    <cellStyle name="メモ 2 3 4 2 4" xfId="2720" xr:uid="{00000000-0005-0000-0000-00005A0A0000}"/>
    <cellStyle name="メモ 2 3 4 3" xfId="2721" xr:uid="{00000000-0005-0000-0000-00005B0A0000}"/>
    <cellStyle name="メモ 2 3 4 3 2" xfId="2722" xr:uid="{00000000-0005-0000-0000-00005C0A0000}"/>
    <cellStyle name="メモ 2 3 4 3 2 2" xfId="2723" xr:uid="{00000000-0005-0000-0000-00005D0A0000}"/>
    <cellStyle name="メモ 2 3 4 3 2 3" xfId="2724" xr:uid="{00000000-0005-0000-0000-00005E0A0000}"/>
    <cellStyle name="メモ 2 3 4 3 3" xfId="2725" xr:uid="{00000000-0005-0000-0000-00005F0A0000}"/>
    <cellStyle name="メモ 2 3 4 3 4" xfId="2726" xr:uid="{00000000-0005-0000-0000-0000600A0000}"/>
    <cellStyle name="メモ 2 3 4 4" xfId="2727" xr:uid="{00000000-0005-0000-0000-0000610A0000}"/>
    <cellStyle name="メモ 2 3 4 4 2" xfId="2728" xr:uid="{00000000-0005-0000-0000-0000620A0000}"/>
    <cellStyle name="メモ 2 3 4 4 2 2" xfId="2729" xr:uid="{00000000-0005-0000-0000-0000630A0000}"/>
    <cellStyle name="メモ 2 3 4 4 2 3" xfId="2730" xr:uid="{00000000-0005-0000-0000-0000640A0000}"/>
    <cellStyle name="メモ 2 3 4 4 3" xfId="2731" xr:uid="{00000000-0005-0000-0000-0000650A0000}"/>
    <cellStyle name="メモ 2 3 4 4 4" xfId="2732" xr:uid="{00000000-0005-0000-0000-0000660A0000}"/>
    <cellStyle name="メモ 2 3 4 5" xfId="2733" xr:uid="{00000000-0005-0000-0000-0000670A0000}"/>
    <cellStyle name="メモ 2 3 4 5 2" xfId="2734" xr:uid="{00000000-0005-0000-0000-0000680A0000}"/>
    <cellStyle name="メモ 2 3 4 5 2 2" xfId="2735" xr:uid="{00000000-0005-0000-0000-0000690A0000}"/>
    <cellStyle name="メモ 2 3 4 5 2 3" xfId="2736" xr:uid="{00000000-0005-0000-0000-00006A0A0000}"/>
    <cellStyle name="メモ 2 3 4 5 3" xfId="2737" xr:uid="{00000000-0005-0000-0000-00006B0A0000}"/>
    <cellStyle name="メモ 2 3 4 5 4" xfId="2738" xr:uid="{00000000-0005-0000-0000-00006C0A0000}"/>
    <cellStyle name="メモ 2 3 4 6" xfId="2739" xr:uid="{00000000-0005-0000-0000-00006D0A0000}"/>
    <cellStyle name="メモ 2 3 4 6 2" xfId="2740" xr:uid="{00000000-0005-0000-0000-00006E0A0000}"/>
    <cellStyle name="メモ 2 3 4 6 2 2" xfId="2741" xr:uid="{00000000-0005-0000-0000-00006F0A0000}"/>
    <cellStyle name="メモ 2 3 4 6 2 3" xfId="2742" xr:uid="{00000000-0005-0000-0000-0000700A0000}"/>
    <cellStyle name="メモ 2 3 4 6 3" xfId="2743" xr:uid="{00000000-0005-0000-0000-0000710A0000}"/>
    <cellStyle name="メモ 2 3 4 6 4" xfId="2744" xr:uid="{00000000-0005-0000-0000-0000720A0000}"/>
    <cellStyle name="メモ 2 3 4 7" xfId="2745" xr:uid="{00000000-0005-0000-0000-0000730A0000}"/>
    <cellStyle name="メモ 2 3 4 7 2" xfId="2746" xr:uid="{00000000-0005-0000-0000-0000740A0000}"/>
    <cellStyle name="メモ 2 3 4 7 3" xfId="2747" xr:uid="{00000000-0005-0000-0000-0000750A0000}"/>
    <cellStyle name="メモ 2 3 4 8" xfId="2748" xr:uid="{00000000-0005-0000-0000-0000760A0000}"/>
    <cellStyle name="メモ 2 3 4 9" xfId="2749" xr:uid="{00000000-0005-0000-0000-0000770A0000}"/>
    <cellStyle name="メモ 2 3 5" xfId="2750" xr:uid="{00000000-0005-0000-0000-0000780A0000}"/>
    <cellStyle name="メモ 2 3 5 2" xfId="2751" xr:uid="{00000000-0005-0000-0000-0000790A0000}"/>
    <cellStyle name="メモ 2 3 5 2 2" xfId="2752" xr:uid="{00000000-0005-0000-0000-00007A0A0000}"/>
    <cellStyle name="メモ 2 3 5 2 2 2" xfId="2753" xr:uid="{00000000-0005-0000-0000-00007B0A0000}"/>
    <cellStyle name="メモ 2 3 5 2 2 3" xfId="2754" xr:uid="{00000000-0005-0000-0000-00007C0A0000}"/>
    <cellStyle name="メモ 2 3 5 2 3" xfId="2755" xr:uid="{00000000-0005-0000-0000-00007D0A0000}"/>
    <cellStyle name="メモ 2 3 5 2 4" xfId="2756" xr:uid="{00000000-0005-0000-0000-00007E0A0000}"/>
    <cellStyle name="メモ 2 3 5 3" xfId="2757" xr:uid="{00000000-0005-0000-0000-00007F0A0000}"/>
    <cellStyle name="メモ 2 3 5 3 2" xfId="2758" xr:uid="{00000000-0005-0000-0000-0000800A0000}"/>
    <cellStyle name="メモ 2 3 5 3 2 2" xfId="2759" xr:uid="{00000000-0005-0000-0000-0000810A0000}"/>
    <cellStyle name="メモ 2 3 5 3 2 3" xfId="2760" xr:uid="{00000000-0005-0000-0000-0000820A0000}"/>
    <cellStyle name="メモ 2 3 5 3 3" xfId="2761" xr:uid="{00000000-0005-0000-0000-0000830A0000}"/>
    <cellStyle name="メモ 2 3 5 3 4" xfId="2762" xr:uid="{00000000-0005-0000-0000-0000840A0000}"/>
    <cellStyle name="メモ 2 3 5 4" xfId="2763" xr:uid="{00000000-0005-0000-0000-0000850A0000}"/>
    <cellStyle name="メモ 2 3 5 4 2" xfId="2764" xr:uid="{00000000-0005-0000-0000-0000860A0000}"/>
    <cellStyle name="メモ 2 3 5 4 2 2" xfId="2765" xr:uid="{00000000-0005-0000-0000-0000870A0000}"/>
    <cellStyle name="メモ 2 3 5 4 2 3" xfId="2766" xr:uid="{00000000-0005-0000-0000-0000880A0000}"/>
    <cellStyle name="メモ 2 3 5 4 3" xfId="2767" xr:uid="{00000000-0005-0000-0000-0000890A0000}"/>
    <cellStyle name="メモ 2 3 5 4 4" xfId="2768" xr:uid="{00000000-0005-0000-0000-00008A0A0000}"/>
    <cellStyle name="メモ 2 3 5 5" xfId="2769" xr:uid="{00000000-0005-0000-0000-00008B0A0000}"/>
    <cellStyle name="メモ 2 3 5 5 2" xfId="2770" xr:uid="{00000000-0005-0000-0000-00008C0A0000}"/>
    <cellStyle name="メモ 2 3 5 5 2 2" xfId="2771" xr:uid="{00000000-0005-0000-0000-00008D0A0000}"/>
    <cellStyle name="メモ 2 3 5 5 2 3" xfId="2772" xr:uid="{00000000-0005-0000-0000-00008E0A0000}"/>
    <cellStyle name="メモ 2 3 5 5 3" xfId="2773" xr:uid="{00000000-0005-0000-0000-00008F0A0000}"/>
    <cellStyle name="メモ 2 3 5 5 4" xfId="2774" xr:uid="{00000000-0005-0000-0000-0000900A0000}"/>
    <cellStyle name="メモ 2 3 5 6" xfId="2775" xr:uid="{00000000-0005-0000-0000-0000910A0000}"/>
    <cellStyle name="メモ 2 3 5 6 2" xfId="2776" xr:uid="{00000000-0005-0000-0000-0000920A0000}"/>
    <cellStyle name="メモ 2 3 5 6 2 2" xfId="2777" xr:uid="{00000000-0005-0000-0000-0000930A0000}"/>
    <cellStyle name="メモ 2 3 5 6 2 3" xfId="2778" xr:uid="{00000000-0005-0000-0000-0000940A0000}"/>
    <cellStyle name="メモ 2 3 5 6 3" xfId="2779" xr:uid="{00000000-0005-0000-0000-0000950A0000}"/>
    <cellStyle name="メモ 2 3 5 6 4" xfId="2780" xr:uid="{00000000-0005-0000-0000-0000960A0000}"/>
    <cellStyle name="メモ 2 3 5 7" xfId="2781" xr:uid="{00000000-0005-0000-0000-0000970A0000}"/>
    <cellStyle name="メモ 2 3 5 7 2" xfId="2782" xr:uid="{00000000-0005-0000-0000-0000980A0000}"/>
    <cellStyle name="メモ 2 3 5 7 3" xfId="2783" xr:uid="{00000000-0005-0000-0000-0000990A0000}"/>
    <cellStyle name="メモ 2 3 5 8" xfId="2784" xr:uid="{00000000-0005-0000-0000-00009A0A0000}"/>
    <cellStyle name="メモ 2 3 5 9" xfId="2785" xr:uid="{00000000-0005-0000-0000-00009B0A0000}"/>
    <cellStyle name="メモ 2 3 6" xfId="2786" xr:uid="{00000000-0005-0000-0000-00009C0A0000}"/>
    <cellStyle name="メモ 2 3 6 2" xfId="2787" xr:uid="{00000000-0005-0000-0000-00009D0A0000}"/>
    <cellStyle name="メモ 2 3 6 2 2" xfId="2788" xr:uid="{00000000-0005-0000-0000-00009E0A0000}"/>
    <cellStyle name="メモ 2 3 6 2 2 2" xfId="2789" xr:uid="{00000000-0005-0000-0000-00009F0A0000}"/>
    <cellStyle name="メモ 2 3 6 2 2 3" xfId="2790" xr:uid="{00000000-0005-0000-0000-0000A00A0000}"/>
    <cellStyle name="メモ 2 3 6 2 3" xfId="2791" xr:uid="{00000000-0005-0000-0000-0000A10A0000}"/>
    <cellStyle name="メモ 2 3 6 2 4" xfId="2792" xr:uid="{00000000-0005-0000-0000-0000A20A0000}"/>
    <cellStyle name="メモ 2 3 6 3" xfId="2793" xr:uid="{00000000-0005-0000-0000-0000A30A0000}"/>
    <cellStyle name="メモ 2 3 6 3 2" xfId="2794" xr:uid="{00000000-0005-0000-0000-0000A40A0000}"/>
    <cellStyle name="メモ 2 3 6 3 2 2" xfId="2795" xr:uid="{00000000-0005-0000-0000-0000A50A0000}"/>
    <cellStyle name="メモ 2 3 6 3 2 3" xfId="2796" xr:uid="{00000000-0005-0000-0000-0000A60A0000}"/>
    <cellStyle name="メモ 2 3 6 3 3" xfId="2797" xr:uid="{00000000-0005-0000-0000-0000A70A0000}"/>
    <cellStyle name="メモ 2 3 6 3 4" xfId="2798" xr:uid="{00000000-0005-0000-0000-0000A80A0000}"/>
    <cellStyle name="メモ 2 3 6 4" xfId="2799" xr:uid="{00000000-0005-0000-0000-0000A90A0000}"/>
    <cellStyle name="メモ 2 3 6 4 2" xfId="2800" xr:uid="{00000000-0005-0000-0000-0000AA0A0000}"/>
    <cellStyle name="メモ 2 3 6 4 2 2" xfId="2801" xr:uid="{00000000-0005-0000-0000-0000AB0A0000}"/>
    <cellStyle name="メモ 2 3 6 4 2 3" xfId="2802" xr:uid="{00000000-0005-0000-0000-0000AC0A0000}"/>
    <cellStyle name="メモ 2 3 6 4 3" xfId="2803" xr:uid="{00000000-0005-0000-0000-0000AD0A0000}"/>
    <cellStyle name="メモ 2 3 6 4 4" xfId="2804" xr:uid="{00000000-0005-0000-0000-0000AE0A0000}"/>
    <cellStyle name="メモ 2 3 6 5" xfId="2805" xr:uid="{00000000-0005-0000-0000-0000AF0A0000}"/>
    <cellStyle name="メモ 2 3 6 5 2" xfId="2806" xr:uid="{00000000-0005-0000-0000-0000B00A0000}"/>
    <cellStyle name="メモ 2 3 6 5 2 2" xfId="2807" xr:uid="{00000000-0005-0000-0000-0000B10A0000}"/>
    <cellStyle name="メモ 2 3 6 5 2 3" xfId="2808" xr:uid="{00000000-0005-0000-0000-0000B20A0000}"/>
    <cellStyle name="メモ 2 3 6 5 3" xfId="2809" xr:uid="{00000000-0005-0000-0000-0000B30A0000}"/>
    <cellStyle name="メモ 2 3 6 5 4" xfId="2810" xr:uid="{00000000-0005-0000-0000-0000B40A0000}"/>
    <cellStyle name="メモ 2 3 6 6" xfId="2811" xr:uid="{00000000-0005-0000-0000-0000B50A0000}"/>
    <cellStyle name="メモ 2 3 6 6 2" xfId="2812" xr:uid="{00000000-0005-0000-0000-0000B60A0000}"/>
    <cellStyle name="メモ 2 3 6 6 2 2" xfId="2813" xr:uid="{00000000-0005-0000-0000-0000B70A0000}"/>
    <cellStyle name="メモ 2 3 6 6 2 3" xfId="2814" xr:uid="{00000000-0005-0000-0000-0000B80A0000}"/>
    <cellStyle name="メモ 2 3 6 6 3" xfId="2815" xr:uid="{00000000-0005-0000-0000-0000B90A0000}"/>
    <cellStyle name="メモ 2 3 6 6 4" xfId="2816" xr:uid="{00000000-0005-0000-0000-0000BA0A0000}"/>
    <cellStyle name="メモ 2 3 6 7" xfId="2817" xr:uid="{00000000-0005-0000-0000-0000BB0A0000}"/>
    <cellStyle name="メモ 2 3 6 7 2" xfId="2818" xr:uid="{00000000-0005-0000-0000-0000BC0A0000}"/>
    <cellStyle name="メモ 2 3 6 7 3" xfId="2819" xr:uid="{00000000-0005-0000-0000-0000BD0A0000}"/>
    <cellStyle name="メモ 2 3 6 8" xfId="2820" xr:uid="{00000000-0005-0000-0000-0000BE0A0000}"/>
    <cellStyle name="メモ 2 3 6 9" xfId="2821" xr:uid="{00000000-0005-0000-0000-0000BF0A0000}"/>
    <cellStyle name="メモ 2 3 7" xfId="2822" xr:uid="{00000000-0005-0000-0000-0000C00A0000}"/>
    <cellStyle name="メモ 2 3 7 2" xfId="2823" xr:uid="{00000000-0005-0000-0000-0000C10A0000}"/>
    <cellStyle name="メモ 2 3 7 2 2" xfId="2824" xr:uid="{00000000-0005-0000-0000-0000C20A0000}"/>
    <cellStyle name="メモ 2 3 7 2 3" xfId="2825" xr:uid="{00000000-0005-0000-0000-0000C30A0000}"/>
    <cellStyle name="メモ 2 3 7 3" xfId="2826" xr:uid="{00000000-0005-0000-0000-0000C40A0000}"/>
    <cellStyle name="メモ 2 3 7 4" xfId="2827" xr:uid="{00000000-0005-0000-0000-0000C50A0000}"/>
    <cellStyle name="メモ 2 3 8" xfId="2828" xr:uid="{00000000-0005-0000-0000-0000C60A0000}"/>
    <cellStyle name="メモ 2 3 8 2" xfId="2829" xr:uid="{00000000-0005-0000-0000-0000C70A0000}"/>
    <cellStyle name="メモ 2 3 8 2 2" xfId="2830" xr:uid="{00000000-0005-0000-0000-0000C80A0000}"/>
    <cellStyle name="メモ 2 3 8 2 3" xfId="2831" xr:uid="{00000000-0005-0000-0000-0000C90A0000}"/>
    <cellStyle name="メモ 2 3 8 3" xfId="2832" xr:uid="{00000000-0005-0000-0000-0000CA0A0000}"/>
    <cellStyle name="メモ 2 3 8 4" xfId="2833" xr:uid="{00000000-0005-0000-0000-0000CB0A0000}"/>
    <cellStyle name="メモ 2 3 9" xfId="2834" xr:uid="{00000000-0005-0000-0000-0000CC0A0000}"/>
    <cellStyle name="メモ 2 3 9 2" xfId="2835" xr:uid="{00000000-0005-0000-0000-0000CD0A0000}"/>
    <cellStyle name="メモ 2 3 9 2 2" xfId="2836" xr:uid="{00000000-0005-0000-0000-0000CE0A0000}"/>
    <cellStyle name="メモ 2 3 9 2 3" xfId="2837" xr:uid="{00000000-0005-0000-0000-0000CF0A0000}"/>
    <cellStyle name="メモ 2 3 9 3" xfId="2838" xr:uid="{00000000-0005-0000-0000-0000D00A0000}"/>
    <cellStyle name="メモ 2 3 9 4" xfId="2839" xr:uid="{00000000-0005-0000-0000-0000D10A0000}"/>
    <cellStyle name="メモ 2 4" xfId="2840" xr:uid="{00000000-0005-0000-0000-0000D20A0000}"/>
    <cellStyle name="メモ 2 4 10" xfId="2841" xr:uid="{00000000-0005-0000-0000-0000D30A0000}"/>
    <cellStyle name="メモ 2 4 10 2" xfId="2842" xr:uid="{00000000-0005-0000-0000-0000D40A0000}"/>
    <cellStyle name="メモ 2 4 10 3" xfId="2843" xr:uid="{00000000-0005-0000-0000-0000D50A0000}"/>
    <cellStyle name="メモ 2 4 11" xfId="2844" xr:uid="{00000000-0005-0000-0000-0000D60A0000}"/>
    <cellStyle name="メモ 2 4 12" xfId="2845" xr:uid="{00000000-0005-0000-0000-0000D70A0000}"/>
    <cellStyle name="メモ 2 4 2" xfId="2846" xr:uid="{00000000-0005-0000-0000-0000D80A0000}"/>
    <cellStyle name="メモ 2 4 2 2" xfId="2847" xr:uid="{00000000-0005-0000-0000-0000D90A0000}"/>
    <cellStyle name="メモ 2 4 2 2 2" xfId="2848" xr:uid="{00000000-0005-0000-0000-0000DA0A0000}"/>
    <cellStyle name="メモ 2 4 2 2 2 2" xfId="2849" xr:uid="{00000000-0005-0000-0000-0000DB0A0000}"/>
    <cellStyle name="メモ 2 4 2 2 2 3" xfId="2850" xr:uid="{00000000-0005-0000-0000-0000DC0A0000}"/>
    <cellStyle name="メモ 2 4 2 2 3" xfId="2851" xr:uid="{00000000-0005-0000-0000-0000DD0A0000}"/>
    <cellStyle name="メモ 2 4 2 2 4" xfId="2852" xr:uid="{00000000-0005-0000-0000-0000DE0A0000}"/>
    <cellStyle name="メモ 2 4 2 3" xfId="2853" xr:uid="{00000000-0005-0000-0000-0000DF0A0000}"/>
    <cellStyle name="メモ 2 4 2 3 2" xfId="2854" xr:uid="{00000000-0005-0000-0000-0000E00A0000}"/>
    <cellStyle name="メモ 2 4 2 3 2 2" xfId="2855" xr:uid="{00000000-0005-0000-0000-0000E10A0000}"/>
    <cellStyle name="メモ 2 4 2 3 2 3" xfId="2856" xr:uid="{00000000-0005-0000-0000-0000E20A0000}"/>
    <cellStyle name="メモ 2 4 2 3 3" xfId="2857" xr:uid="{00000000-0005-0000-0000-0000E30A0000}"/>
    <cellStyle name="メモ 2 4 2 3 4" xfId="2858" xr:uid="{00000000-0005-0000-0000-0000E40A0000}"/>
    <cellStyle name="メモ 2 4 2 4" xfId="2859" xr:uid="{00000000-0005-0000-0000-0000E50A0000}"/>
    <cellStyle name="メモ 2 4 2 4 2" xfId="2860" xr:uid="{00000000-0005-0000-0000-0000E60A0000}"/>
    <cellStyle name="メモ 2 4 2 4 2 2" xfId="2861" xr:uid="{00000000-0005-0000-0000-0000E70A0000}"/>
    <cellStyle name="メモ 2 4 2 4 2 3" xfId="2862" xr:uid="{00000000-0005-0000-0000-0000E80A0000}"/>
    <cellStyle name="メモ 2 4 2 4 3" xfId="2863" xr:uid="{00000000-0005-0000-0000-0000E90A0000}"/>
    <cellStyle name="メモ 2 4 2 4 4" xfId="2864" xr:uid="{00000000-0005-0000-0000-0000EA0A0000}"/>
    <cellStyle name="メモ 2 4 2 5" xfId="2865" xr:uid="{00000000-0005-0000-0000-0000EB0A0000}"/>
    <cellStyle name="メモ 2 4 2 5 2" xfId="2866" xr:uid="{00000000-0005-0000-0000-0000EC0A0000}"/>
    <cellStyle name="メモ 2 4 2 5 2 2" xfId="2867" xr:uid="{00000000-0005-0000-0000-0000ED0A0000}"/>
    <cellStyle name="メモ 2 4 2 5 2 3" xfId="2868" xr:uid="{00000000-0005-0000-0000-0000EE0A0000}"/>
    <cellStyle name="メモ 2 4 2 5 3" xfId="2869" xr:uid="{00000000-0005-0000-0000-0000EF0A0000}"/>
    <cellStyle name="メモ 2 4 2 5 4" xfId="2870" xr:uid="{00000000-0005-0000-0000-0000F00A0000}"/>
    <cellStyle name="メモ 2 4 2 6" xfId="2871" xr:uid="{00000000-0005-0000-0000-0000F10A0000}"/>
    <cellStyle name="メモ 2 4 2 6 2" xfId="2872" xr:uid="{00000000-0005-0000-0000-0000F20A0000}"/>
    <cellStyle name="メモ 2 4 2 6 2 2" xfId="2873" xr:uid="{00000000-0005-0000-0000-0000F30A0000}"/>
    <cellStyle name="メモ 2 4 2 6 2 3" xfId="2874" xr:uid="{00000000-0005-0000-0000-0000F40A0000}"/>
    <cellStyle name="メモ 2 4 2 6 3" xfId="2875" xr:uid="{00000000-0005-0000-0000-0000F50A0000}"/>
    <cellStyle name="メモ 2 4 2 6 4" xfId="2876" xr:uid="{00000000-0005-0000-0000-0000F60A0000}"/>
    <cellStyle name="メモ 2 4 2 7" xfId="2877" xr:uid="{00000000-0005-0000-0000-0000F70A0000}"/>
    <cellStyle name="メモ 2 4 2 7 2" xfId="2878" xr:uid="{00000000-0005-0000-0000-0000F80A0000}"/>
    <cellStyle name="メモ 2 4 2 7 3" xfId="2879" xr:uid="{00000000-0005-0000-0000-0000F90A0000}"/>
    <cellStyle name="メモ 2 4 2 8" xfId="2880" xr:uid="{00000000-0005-0000-0000-0000FA0A0000}"/>
    <cellStyle name="メモ 2 4 2 9" xfId="2881" xr:uid="{00000000-0005-0000-0000-0000FB0A0000}"/>
    <cellStyle name="メモ 2 4 3" xfId="2882" xr:uid="{00000000-0005-0000-0000-0000FC0A0000}"/>
    <cellStyle name="メモ 2 4 3 2" xfId="2883" xr:uid="{00000000-0005-0000-0000-0000FD0A0000}"/>
    <cellStyle name="メモ 2 4 3 2 2" xfId="2884" xr:uid="{00000000-0005-0000-0000-0000FE0A0000}"/>
    <cellStyle name="メモ 2 4 3 2 2 2" xfId="2885" xr:uid="{00000000-0005-0000-0000-0000FF0A0000}"/>
    <cellStyle name="メモ 2 4 3 2 2 3" xfId="2886" xr:uid="{00000000-0005-0000-0000-0000000B0000}"/>
    <cellStyle name="メモ 2 4 3 2 3" xfId="2887" xr:uid="{00000000-0005-0000-0000-0000010B0000}"/>
    <cellStyle name="メモ 2 4 3 2 4" xfId="2888" xr:uid="{00000000-0005-0000-0000-0000020B0000}"/>
    <cellStyle name="メモ 2 4 3 3" xfId="2889" xr:uid="{00000000-0005-0000-0000-0000030B0000}"/>
    <cellStyle name="メモ 2 4 3 3 2" xfId="2890" xr:uid="{00000000-0005-0000-0000-0000040B0000}"/>
    <cellStyle name="メモ 2 4 3 3 2 2" xfId="2891" xr:uid="{00000000-0005-0000-0000-0000050B0000}"/>
    <cellStyle name="メモ 2 4 3 3 2 3" xfId="2892" xr:uid="{00000000-0005-0000-0000-0000060B0000}"/>
    <cellStyle name="メモ 2 4 3 3 3" xfId="2893" xr:uid="{00000000-0005-0000-0000-0000070B0000}"/>
    <cellStyle name="メモ 2 4 3 3 4" xfId="2894" xr:uid="{00000000-0005-0000-0000-0000080B0000}"/>
    <cellStyle name="メモ 2 4 3 4" xfId="2895" xr:uid="{00000000-0005-0000-0000-0000090B0000}"/>
    <cellStyle name="メモ 2 4 3 4 2" xfId="2896" xr:uid="{00000000-0005-0000-0000-00000A0B0000}"/>
    <cellStyle name="メモ 2 4 3 4 2 2" xfId="2897" xr:uid="{00000000-0005-0000-0000-00000B0B0000}"/>
    <cellStyle name="メモ 2 4 3 4 2 3" xfId="2898" xr:uid="{00000000-0005-0000-0000-00000C0B0000}"/>
    <cellStyle name="メモ 2 4 3 4 3" xfId="2899" xr:uid="{00000000-0005-0000-0000-00000D0B0000}"/>
    <cellStyle name="メモ 2 4 3 4 4" xfId="2900" xr:uid="{00000000-0005-0000-0000-00000E0B0000}"/>
    <cellStyle name="メモ 2 4 3 5" xfId="2901" xr:uid="{00000000-0005-0000-0000-00000F0B0000}"/>
    <cellStyle name="メモ 2 4 3 5 2" xfId="2902" xr:uid="{00000000-0005-0000-0000-0000100B0000}"/>
    <cellStyle name="メモ 2 4 3 5 2 2" xfId="2903" xr:uid="{00000000-0005-0000-0000-0000110B0000}"/>
    <cellStyle name="メモ 2 4 3 5 2 3" xfId="2904" xr:uid="{00000000-0005-0000-0000-0000120B0000}"/>
    <cellStyle name="メモ 2 4 3 5 3" xfId="2905" xr:uid="{00000000-0005-0000-0000-0000130B0000}"/>
    <cellStyle name="メモ 2 4 3 5 4" xfId="2906" xr:uid="{00000000-0005-0000-0000-0000140B0000}"/>
    <cellStyle name="メモ 2 4 3 6" xfId="2907" xr:uid="{00000000-0005-0000-0000-0000150B0000}"/>
    <cellStyle name="メモ 2 4 3 6 2" xfId="2908" xr:uid="{00000000-0005-0000-0000-0000160B0000}"/>
    <cellStyle name="メモ 2 4 3 6 2 2" xfId="2909" xr:uid="{00000000-0005-0000-0000-0000170B0000}"/>
    <cellStyle name="メモ 2 4 3 6 2 3" xfId="2910" xr:uid="{00000000-0005-0000-0000-0000180B0000}"/>
    <cellStyle name="メモ 2 4 3 6 3" xfId="2911" xr:uid="{00000000-0005-0000-0000-0000190B0000}"/>
    <cellStyle name="メモ 2 4 3 6 4" xfId="2912" xr:uid="{00000000-0005-0000-0000-00001A0B0000}"/>
    <cellStyle name="メモ 2 4 3 7" xfId="2913" xr:uid="{00000000-0005-0000-0000-00001B0B0000}"/>
    <cellStyle name="メモ 2 4 3 7 2" xfId="2914" xr:uid="{00000000-0005-0000-0000-00001C0B0000}"/>
    <cellStyle name="メモ 2 4 3 7 3" xfId="2915" xr:uid="{00000000-0005-0000-0000-00001D0B0000}"/>
    <cellStyle name="メモ 2 4 3 8" xfId="2916" xr:uid="{00000000-0005-0000-0000-00001E0B0000}"/>
    <cellStyle name="メモ 2 4 3 9" xfId="2917" xr:uid="{00000000-0005-0000-0000-00001F0B0000}"/>
    <cellStyle name="メモ 2 4 4" xfId="2918" xr:uid="{00000000-0005-0000-0000-0000200B0000}"/>
    <cellStyle name="メモ 2 4 4 2" xfId="2919" xr:uid="{00000000-0005-0000-0000-0000210B0000}"/>
    <cellStyle name="メモ 2 4 4 2 2" xfId="2920" xr:uid="{00000000-0005-0000-0000-0000220B0000}"/>
    <cellStyle name="メモ 2 4 4 2 2 2" xfId="2921" xr:uid="{00000000-0005-0000-0000-0000230B0000}"/>
    <cellStyle name="メモ 2 4 4 2 2 3" xfId="2922" xr:uid="{00000000-0005-0000-0000-0000240B0000}"/>
    <cellStyle name="メモ 2 4 4 2 3" xfId="2923" xr:uid="{00000000-0005-0000-0000-0000250B0000}"/>
    <cellStyle name="メモ 2 4 4 2 4" xfId="2924" xr:uid="{00000000-0005-0000-0000-0000260B0000}"/>
    <cellStyle name="メモ 2 4 4 3" xfId="2925" xr:uid="{00000000-0005-0000-0000-0000270B0000}"/>
    <cellStyle name="メモ 2 4 4 3 2" xfId="2926" xr:uid="{00000000-0005-0000-0000-0000280B0000}"/>
    <cellStyle name="メモ 2 4 4 3 2 2" xfId="2927" xr:uid="{00000000-0005-0000-0000-0000290B0000}"/>
    <cellStyle name="メモ 2 4 4 3 2 3" xfId="2928" xr:uid="{00000000-0005-0000-0000-00002A0B0000}"/>
    <cellStyle name="メモ 2 4 4 3 3" xfId="2929" xr:uid="{00000000-0005-0000-0000-00002B0B0000}"/>
    <cellStyle name="メモ 2 4 4 3 4" xfId="2930" xr:uid="{00000000-0005-0000-0000-00002C0B0000}"/>
    <cellStyle name="メモ 2 4 4 4" xfId="2931" xr:uid="{00000000-0005-0000-0000-00002D0B0000}"/>
    <cellStyle name="メモ 2 4 4 4 2" xfId="2932" xr:uid="{00000000-0005-0000-0000-00002E0B0000}"/>
    <cellStyle name="メモ 2 4 4 4 2 2" xfId="2933" xr:uid="{00000000-0005-0000-0000-00002F0B0000}"/>
    <cellStyle name="メモ 2 4 4 4 2 3" xfId="2934" xr:uid="{00000000-0005-0000-0000-0000300B0000}"/>
    <cellStyle name="メモ 2 4 4 4 3" xfId="2935" xr:uid="{00000000-0005-0000-0000-0000310B0000}"/>
    <cellStyle name="メモ 2 4 4 4 4" xfId="2936" xr:uid="{00000000-0005-0000-0000-0000320B0000}"/>
    <cellStyle name="メモ 2 4 4 5" xfId="2937" xr:uid="{00000000-0005-0000-0000-0000330B0000}"/>
    <cellStyle name="メモ 2 4 4 5 2" xfId="2938" xr:uid="{00000000-0005-0000-0000-0000340B0000}"/>
    <cellStyle name="メモ 2 4 4 5 2 2" xfId="2939" xr:uid="{00000000-0005-0000-0000-0000350B0000}"/>
    <cellStyle name="メモ 2 4 4 5 2 3" xfId="2940" xr:uid="{00000000-0005-0000-0000-0000360B0000}"/>
    <cellStyle name="メモ 2 4 4 5 3" xfId="2941" xr:uid="{00000000-0005-0000-0000-0000370B0000}"/>
    <cellStyle name="メモ 2 4 4 5 4" xfId="2942" xr:uid="{00000000-0005-0000-0000-0000380B0000}"/>
    <cellStyle name="メモ 2 4 4 6" xfId="2943" xr:uid="{00000000-0005-0000-0000-0000390B0000}"/>
    <cellStyle name="メモ 2 4 4 6 2" xfId="2944" xr:uid="{00000000-0005-0000-0000-00003A0B0000}"/>
    <cellStyle name="メモ 2 4 4 6 2 2" xfId="2945" xr:uid="{00000000-0005-0000-0000-00003B0B0000}"/>
    <cellStyle name="メモ 2 4 4 6 2 3" xfId="2946" xr:uid="{00000000-0005-0000-0000-00003C0B0000}"/>
    <cellStyle name="メモ 2 4 4 6 3" xfId="2947" xr:uid="{00000000-0005-0000-0000-00003D0B0000}"/>
    <cellStyle name="メモ 2 4 4 6 4" xfId="2948" xr:uid="{00000000-0005-0000-0000-00003E0B0000}"/>
    <cellStyle name="メモ 2 4 4 7" xfId="2949" xr:uid="{00000000-0005-0000-0000-00003F0B0000}"/>
    <cellStyle name="メモ 2 4 4 7 2" xfId="2950" xr:uid="{00000000-0005-0000-0000-0000400B0000}"/>
    <cellStyle name="メモ 2 4 4 7 3" xfId="2951" xr:uid="{00000000-0005-0000-0000-0000410B0000}"/>
    <cellStyle name="メモ 2 4 4 8" xfId="2952" xr:uid="{00000000-0005-0000-0000-0000420B0000}"/>
    <cellStyle name="メモ 2 4 4 9" xfId="2953" xr:uid="{00000000-0005-0000-0000-0000430B0000}"/>
    <cellStyle name="メモ 2 4 5" xfId="2954" xr:uid="{00000000-0005-0000-0000-0000440B0000}"/>
    <cellStyle name="メモ 2 4 5 2" xfId="2955" xr:uid="{00000000-0005-0000-0000-0000450B0000}"/>
    <cellStyle name="メモ 2 4 5 2 2" xfId="2956" xr:uid="{00000000-0005-0000-0000-0000460B0000}"/>
    <cellStyle name="メモ 2 4 5 2 3" xfId="2957" xr:uid="{00000000-0005-0000-0000-0000470B0000}"/>
    <cellStyle name="メモ 2 4 5 3" xfId="2958" xr:uid="{00000000-0005-0000-0000-0000480B0000}"/>
    <cellStyle name="メモ 2 4 5 4" xfId="2959" xr:uid="{00000000-0005-0000-0000-0000490B0000}"/>
    <cellStyle name="メモ 2 4 6" xfId="2960" xr:uid="{00000000-0005-0000-0000-00004A0B0000}"/>
    <cellStyle name="メモ 2 4 6 2" xfId="2961" xr:uid="{00000000-0005-0000-0000-00004B0B0000}"/>
    <cellStyle name="メモ 2 4 6 2 2" xfId="2962" xr:uid="{00000000-0005-0000-0000-00004C0B0000}"/>
    <cellStyle name="メモ 2 4 6 2 3" xfId="2963" xr:uid="{00000000-0005-0000-0000-00004D0B0000}"/>
    <cellStyle name="メモ 2 4 6 3" xfId="2964" xr:uid="{00000000-0005-0000-0000-00004E0B0000}"/>
    <cellStyle name="メモ 2 4 6 4" xfId="2965" xr:uid="{00000000-0005-0000-0000-00004F0B0000}"/>
    <cellStyle name="メモ 2 4 7" xfId="2966" xr:uid="{00000000-0005-0000-0000-0000500B0000}"/>
    <cellStyle name="メモ 2 4 7 2" xfId="2967" xr:uid="{00000000-0005-0000-0000-0000510B0000}"/>
    <cellStyle name="メモ 2 4 7 2 2" xfId="2968" xr:uid="{00000000-0005-0000-0000-0000520B0000}"/>
    <cellStyle name="メモ 2 4 7 2 3" xfId="2969" xr:uid="{00000000-0005-0000-0000-0000530B0000}"/>
    <cellStyle name="メモ 2 4 7 3" xfId="2970" xr:uid="{00000000-0005-0000-0000-0000540B0000}"/>
    <cellStyle name="メモ 2 4 7 4" xfId="2971" xr:uid="{00000000-0005-0000-0000-0000550B0000}"/>
    <cellStyle name="メモ 2 4 8" xfId="2972" xr:uid="{00000000-0005-0000-0000-0000560B0000}"/>
    <cellStyle name="メモ 2 4 8 2" xfId="2973" xr:uid="{00000000-0005-0000-0000-0000570B0000}"/>
    <cellStyle name="メモ 2 4 8 2 2" xfId="2974" xr:uid="{00000000-0005-0000-0000-0000580B0000}"/>
    <cellStyle name="メモ 2 4 8 2 3" xfId="2975" xr:uid="{00000000-0005-0000-0000-0000590B0000}"/>
    <cellStyle name="メモ 2 4 8 3" xfId="2976" xr:uid="{00000000-0005-0000-0000-00005A0B0000}"/>
    <cellStyle name="メモ 2 4 8 4" xfId="2977" xr:uid="{00000000-0005-0000-0000-00005B0B0000}"/>
    <cellStyle name="メモ 2 4 9" xfId="2978" xr:uid="{00000000-0005-0000-0000-00005C0B0000}"/>
    <cellStyle name="メモ 2 4 9 2" xfId="2979" xr:uid="{00000000-0005-0000-0000-00005D0B0000}"/>
    <cellStyle name="メモ 2 4 9 2 2" xfId="2980" xr:uid="{00000000-0005-0000-0000-00005E0B0000}"/>
    <cellStyle name="メモ 2 4 9 2 3" xfId="2981" xr:uid="{00000000-0005-0000-0000-00005F0B0000}"/>
    <cellStyle name="メモ 2 4 9 3" xfId="2982" xr:uid="{00000000-0005-0000-0000-0000600B0000}"/>
    <cellStyle name="メモ 2 4 9 4" xfId="2983" xr:uid="{00000000-0005-0000-0000-0000610B0000}"/>
    <cellStyle name="メモ 2 5" xfId="2984" xr:uid="{00000000-0005-0000-0000-0000620B0000}"/>
    <cellStyle name="メモ 2 5 2" xfId="2985" xr:uid="{00000000-0005-0000-0000-0000630B0000}"/>
    <cellStyle name="メモ 2 5 2 2" xfId="2986" xr:uid="{00000000-0005-0000-0000-0000640B0000}"/>
    <cellStyle name="メモ 2 5 2 2 2" xfId="2987" xr:uid="{00000000-0005-0000-0000-0000650B0000}"/>
    <cellStyle name="メモ 2 5 2 2 3" xfId="2988" xr:uid="{00000000-0005-0000-0000-0000660B0000}"/>
    <cellStyle name="メモ 2 5 2 3" xfId="2989" xr:uid="{00000000-0005-0000-0000-0000670B0000}"/>
    <cellStyle name="メモ 2 5 2 4" xfId="2990" xr:uid="{00000000-0005-0000-0000-0000680B0000}"/>
    <cellStyle name="メモ 2 5 3" xfId="2991" xr:uid="{00000000-0005-0000-0000-0000690B0000}"/>
    <cellStyle name="メモ 2 5 3 2" xfId="2992" xr:uid="{00000000-0005-0000-0000-00006A0B0000}"/>
    <cellStyle name="メモ 2 5 3 2 2" xfId="2993" xr:uid="{00000000-0005-0000-0000-00006B0B0000}"/>
    <cellStyle name="メモ 2 5 3 2 3" xfId="2994" xr:uid="{00000000-0005-0000-0000-00006C0B0000}"/>
    <cellStyle name="メモ 2 5 3 3" xfId="2995" xr:uid="{00000000-0005-0000-0000-00006D0B0000}"/>
    <cellStyle name="メモ 2 5 3 4" xfId="2996" xr:uid="{00000000-0005-0000-0000-00006E0B0000}"/>
    <cellStyle name="メモ 2 5 4" xfId="2997" xr:uid="{00000000-0005-0000-0000-00006F0B0000}"/>
    <cellStyle name="メモ 2 5 4 2" xfId="2998" xr:uid="{00000000-0005-0000-0000-0000700B0000}"/>
    <cellStyle name="メモ 2 5 4 2 2" xfId="2999" xr:uid="{00000000-0005-0000-0000-0000710B0000}"/>
    <cellStyle name="メモ 2 5 4 2 3" xfId="3000" xr:uid="{00000000-0005-0000-0000-0000720B0000}"/>
    <cellStyle name="メモ 2 5 4 3" xfId="3001" xr:uid="{00000000-0005-0000-0000-0000730B0000}"/>
    <cellStyle name="メモ 2 5 4 4" xfId="3002" xr:uid="{00000000-0005-0000-0000-0000740B0000}"/>
    <cellStyle name="メモ 2 5 5" xfId="3003" xr:uid="{00000000-0005-0000-0000-0000750B0000}"/>
    <cellStyle name="メモ 2 5 5 2" xfId="3004" xr:uid="{00000000-0005-0000-0000-0000760B0000}"/>
    <cellStyle name="メモ 2 5 5 2 2" xfId="3005" xr:uid="{00000000-0005-0000-0000-0000770B0000}"/>
    <cellStyle name="メモ 2 5 5 2 3" xfId="3006" xr:uid="{00000000-0005-0000-0000-0000780B0000}"/>
    <cellStyle name="メモ 2 5 5 3" xfId="3007" xr:uid="{00000000-0005-0000-0000-0000790B0000}"/>
    <cellStyle name="メモ 2 5 5 4" xfId="3008" xr:uid="{00000000-0005-0000-0000-00007A0B0000}"/>
    <cellStyle name="メモ 2 5 6" xfId="3009" xr:uid="{00000000-0005-0000-0000-00007B0B0000}"/>
    <cellStyle name="メモ 2 5 6 2" xfId="3010" xr:uid="{00000000-0005-0000-0000-00007C0B0000}"/>
    <cellStyle name="メモ 2 5 6 2 2" xfId="3011" xr:uid="{00000000-0005-0000-0000-00007D0B0000}"/>
    <cellStyle name="メモ 2 5 6 2 3" xfId="3012" xr:uid="{00000000-0005-0000-0000-00007E0B0000}"/>
    <cellStyle name="メモ 2 5 6 3" xfId="3013" xr:uid="{00000000-0005-0000-0000-00007F0B0000}"/>
    <cellStyle name="メモ 2 5 6 4" xfId="3014" xr:uid="{00000000-0005-0000-0000-0000800B0000}"/>
    <cellStyle name="メモ 2 5 7" xfId="3015" xr:uid="{00000000-0005-0000-0000-0000810B0000}"/>
    <cellStyle name="メモ 2 5 7 2" xfId="3016" xr:uid="{00000000-0005-0000-0000-0000820B0000}"/>
    <cellStyle name="メモ 2 5 7 3" xfId="3017" xr:uid="{00000000-0005-0000-0000-0000830B0000}"/>
    <cellStyle name="メモ 2 5 8" xfId="3018" xr:uid="{00000000-0005-0000-0000-0000840B0000}"/>
    <cellStyle name="メモ 2 5 9" xfId="3019" xr:uid="{00000000-0005-0000-0000-0000850B0000}"/>
    <cellStyle name="メモ 2 6" xfId="3020" xr:uid="{00000000-0005-0000-0000-0000860B0000}"/>
    <cellStyle name="メモ 2 6 2" xfId="3021" xr:uid="{00000000-0005-0000-0000-0000870B0000}"/>
    <cellStyle name="メモ 2 6 2 2" xfId="3022" xr:uid="{00000000-0005-0000-0000-0000880B0000}"/>
    <cellStyle name="メモ 2 6 2 2 2" xfId="3023" xr:uid="{00000000-0005-0000-0000-0000890B0000}"/>
    <cellStyle name="メモ 2 6 2 2 3" xfId="3024" xr:uid="{00000000-0005-0000-0000-00008A0B0000}"/>
    <cellStyle name="メモ 2 6 2 3" xfId="3025" xr:uid="{00000000-0005-0000-0000-00008B0B0000}"/>
    <cellStyle name="メモ 2 6 2 4" xfId="3026" xr:uid="{00000000-0005-0000-0000-00008C0B0000}"/>
    <cellStyle name="メモ 2 6 3" xfId="3027" xr:uid="{00000000-0005-0000-0000-00008D0B0000}"/>
    <cellStyle name="メモ 2 6 3 2" xfId="3028" xr:uid="{00000000-0005-0000-0000-00008E0B0000}"/>
    <cellStyle name="メモ 2 6 3 2 2" xfId="3029" xr:uid="{00000000-0005-0000-0000-00008F0B0000}"/>
    <cellStyle name="メモ 2 6 3 2 3" xfId="3030" xr:uid="{00000000-0005-0000-0000-0000900B0000}"/>
    <cellStyle name="メモ 2 6 3 3" xfId="3031" xr:uid="{00000000-0005-0000-0000-0000910B0000}"/>
    <cellStyle name="メモ 2 6 3 4" xfId="3032" xr:uid="{00000000-0005-0000-0000-0000920B0000}"/>
    <cellStyle name="メモ 2 6 4" xfId="3033" xr:uid="{00000000-0005-0000-0000-0000930B0000}"/>
    <cellStyle name="メモ 2 6 4 2" xfId="3034" xr:uid="{00000000-0005-0000-0000-0000940B0000}"/>
    <cellStyle name="メモ 2 6 4 2 2" xfId="3035" xr:uid="{00000000-0005-0000-0000-0000950B0000}"/>
    <cellStyle name="メモ 2 6 4 2 3" xfId="3036" xr:uid="{00000000-0005-0000-0000-0000960B0000}"/>
    <cellStyle name="メモ 2 6 4 3" xfId="3037" xr:uid="{00000000-0005-0000-0000-0000970B0000}"/>
    <cellStyle name="メモ 2 6 4 4" xfId="3038" xr:uid="{00000000-0005-0000-0000-0000980B0000}"/>
    <cellStyle name="メモ 2 6 5" xfId="3039" xr:uid="{00000000-0005-0000-0000-0000990B0000}"/>
    <cellStyle name="メモ 2 6 5 2" xfId="3040" xr:uid="{00000000-0005-0000-0000-00009A0B0000}"/>
    <cellStyle name="メモ 2 6 5 2 2" xfId="3041" xr:uid="{00000000-0005-0000-0000-00009B0B0000}"/>
    <cellStyle name="メモ 2 6 5 2 3" xfId="3042" xr:uid="{00000000-0005-0000-0000-00009C0B0000}"/>
    <cellStyle name="メモ 2 6 5 3" xfId="3043" xr:uid="{00000000-0005-0000-0000-00009D0B0000}"/>
    <cellStyle name="メモ 2 6 5 4" xfId="3044" xr:uid="{00000000-0005-0000-0000-00009E0B0000}"/>
    <cellStyle name="メモ 2 6 6" xfId="3045" xr:uid="{00000000-0005-0000-0000-00009F0B0000}"/>
    <cellStyle name="メモ 2 6 6 2" xfId="3046" xr:uid="{00000000-0005-0000-0000-0000A00B0000}"/>
    <cellStyle name="メモ 2 6 6 2 2" xfId="3047" xr:uid="{00000000-0005-0000-0000-0000A10B0000}"/>
    <cellStyle name="メモ 2 6 6 2 3" xfId="3048" xr:uid="{00000000-0005-0000-0000-0000A20B0000}"/>
    <cellStyle name="メモ 2 6 6 3" xfId="3049" xr:uid="{00000000-0005-0000-0000-0000A30B0000}"/>
    <cellStyle name="メモ 2 6 6 4" xfId="3050" xr:uid="{00000000-0005-0000-0000-0000A40B0000}"/>
    <cellStyle name="メモ 2 6 7" xfId="3051" xr:uid="{00000000-0005-0000-0000-0000A50B0000}"/>
    <cellStyle name="メモ 2 6 7 2" xfId="3052" xr:uid="{00000000-0005-0000-0000-0000A60B0000}"/>
    <cellStyle name="メモ 2 6 7 3" xfId="3053" xr:uid="{00000000-0005-0000-0000-0000A70B0000}"/>
    <cellStyle name="メモ 2 6 8" xfId="3054" xr:uid="{00000000-0005-0000-0000-0000A80B0000}"/>
    <cellStyle name="メモ 2 6 9" xfId="3055" xr:uid="{00000000-0005-0000-0000-0000A90B0000}"/>
    <cellStyle name="メモ 2 7" xfId="3056" xr:uid="{00000000-0005-0000-0000-0000AA0B0000}"/>
    <cellStyle name="メモ 2 7 2" xfId="3057" xr:uid="{00000000-0005-0000-0000-0000AB0B0000}"/>
    <cellStyle name="メモ 2 7 2 2" xfId="3058" xr:uid="{00000000-0005-0000-0000-0000AC0B0000}"/>
    <cellStyle name="メモ 2 7 2 2 2" xfId="3059" xr:uid="{00000000-0005-0000-0000-0000AD0B0000}"/>
    <cellStyle name="メモ 2 7 2 2 3" xfId="3060" xr:uid="{00000000-0005-0000-0000-0000AE0B0000}"/>
    <cellStyle name="メモ 2 7 2 3" xfId="3061" xr:uid="{00000000-0005-0000-0000-0000AF0B0000}"/>
    <cellStyle name="メモ 2 7 2 4" xfId="3062" xr:uid="{00000000-0005-0000-0000-0000B00B0000}"/>
    <cellStyle name="メモ 2 7 3" xfId="3063" xr:uid="{00000000-0005-0000-0000-0000B10B0000}"/>
    <cellStyle name="メモ 2 7 3 2" xfId="3064" xr:uid="{00000000-0005-0000-0000-0000B20B0000}"/>
    <cellStyle name="メモ 2 7 3 2 2" xfId="3065" xr:uid="{00000000-0005-0000-0000-0000B30B0000}"/>
    <cellStyle name="メモ 2 7 3 2 3" xfId="3066" xr:uid="{00000000-0005-0000-0000-0000B40B0000}"/>
    <cellStyle name="メモ 2 7 3 3" xfId="3067" xr:uid="{00000000-0005-0000-0000-0000B50B0000}"/>
    <cellStyle name="メモ 2 7 3 4" xfId="3068" xr:uid="{00000000-0005-0000-0000-0000B60B0000}"/>
    <cellStyle name="メモ 2 7 4" xfId="3069" xr:uid="{00000000-0005-0000-0000-0000B70B0000}"/>
    <cellStyle name="メモ 2 7 4 2" xfId="3070" xr:uid="{00000000-0005-0000-0000-0000B80B0000}"/>
    <cellStyle name="メモ 2 7 4 2 2" xfId="3071" xr:uid="{00000000-0005-0000-0000-0000B90B0000}"/>
    <cellStyle name="メモ 2 7 4 2 3" xfId="3072" xr:uid="{00000000-0005-0000-0000-0000BA0B0000}"/>
    <cellStyle name="メモ 2 7 4 3" xfId="3073" xr:uid="{00000000-0005-0000-0000-0000BB0B0000}"/>
    <cellStyle name="メモ 2 7 4 4" xfId="3074" xr:uid="{00000000-0005-0000-0000-0000BC0B0000}"/>
    <cellStyle name="メモ 2 7 5" xfId="3075" xr:uid="{00000000-0005-0000-0000-0000BD0B0000}"/>
    <cellStyle name="メモ 2 7 5 2" xfId="3076" xr:uid="{00000000-0005-0000-0000-0000BE0B0000}"/>
    <cellStyle name="メモ 2 7 5 2 2" xfId="3077" xr:uid="{00000000-0005-0000-0000-0000BF0B0000}"/>
    <cellStyle name="メモ 2 7 5 2 3" xfId="3078" xr:uid="{00000000-0005-0000-0000-0000C00B0000}"/>
    <cellStyle name="メモ 2 7 5 3" xfId="3079" xr:uid="{00000000-0005-0000-0000-0000C10B0000}"/>
    <cellStyle name="メモ 2 7 5 4" xfId="3080" xr:uid="{00000000-0005-0000-0000-0000C20B0000}"/>
    <cellStyle name="メモ 2 7 6" xfId="3081" xr:uid="{00000000-0005-0000-0000-0000C30B0000}"/>
    <cellStyle name="メモ 2 7 6 2" xfId="3082" xr:uid="{00000000-0005-0000-0000-0000C40B0000}"/>
    <cellStyle name="メモ 2 7 6 2 2" xfId="3083" xr:uid="{00000000-0005-0000-0000-0000C50B0000}"/>
    <cellStyle name="メモ 2 7 6 2 3" xfId="3084" xr:uid="{00000000-0005-0000-0000-0000C60B0000}"/>
    <cellStyle name="メモ 2 7 6 3" xfId="3085" xr:uid="{00000000-0005-0000-0000-0000C70B0000}"/>
    <cellStyle name="メモ 2 7 6 4" xfId="3086" xr:uid="{00000000-0005-0000-0000-0000C80B0000}"/>
    <cellStyle name="メモ 2 7 7" xfId="3087" xr:uid="{00000000-0005-0000-0000-0000C90B0000}"/>
    <cellStyle name="メモ 2 7 7 2" xfId="3088" xr:uid="{00000000-0005-0000-0000-0000CA0B0000}"/>
    <cellStyle name="メモ 2 7 7 3" xfId="3089" xr:uid="{00000000-0005-0000-0000-0000CB0B0000}"/>
    <cellStyle name="メモ 2 7 8" xfId="3090" xr:uid="{00000000-0005-0000-0000-0000CC0B0000}"/>
    <cellStyle name="メモ 2 7 9" xfId="3091" xr:uid="{00000000-0005-0000-0000-0000CD0B0000}"/>
    <cellStyle name="メモ 2 8" xfId="3092" xr:uid="{00000000-0005-0000-0000-0000CE0B0000}"/>
    <cellStyle name="メモ 2 8 2" xfId="3093" xr:uid="{00000000-0005-0000-0000-0000CF0B0000}"/>
    <cellStyle name="メモ 2 8 2 2" xfId="3094" xr:uid="{00000000-0005-0000-0000-0000D00B0000}"/>
    <cellStyle name="メモ 2 8 2 3" xfId="3095" xr:uid="{00000000-0005-0000-0000-0000D10B0000}"/>
    <cellStyle name="メモ 2 8 3" xfId="3096" xr:uid="{00000000-0005-0000-0000-0000D20B0000}"/>
    <cellStyle name="メモ 2 8 4" xfId="3097" xr:uid="{00000000-0005-0000-0000-0000D30B0000}"/>
    <cellStyle name="メモ 2 9" xfId="3098" xr:uid="{00000000-0005-0000-0000-0000D40B0000}"/>
    <cellStyle name="メモ 2 9 2" xfId="3099" xr:uid="{00000000-0005-0000-0000-0000D50B0000}"/>
    <cellStyle name="メモ 2 9 2 2" xfId="3100" xr:uid="{00000000-0005-0000-0000-0000D60B0000}"/>
    <cellStyle name="メモ 2 9 2 3" xfId="3101" xr:uid="{00000000-0005-0000-0000-0000D70B0000}"/>
    <cellStyle name="メモ 2 9 3" xfId="3102" xr:uid="{00000000-0005-0000-0000-0000D80B0000}"/>
    <cellStyle name="メモ 2 9 4" xfId="3103" xr:uid="{00000000-0005-0000-0000-0000D90B0000}"/>
    <cellStyle name="メモ 3" xfId="3104" xr:uid="{00000000-0005-0000-0000-0000DA0B0000}"/>
    <cellStyle name="メモ 3 2" xfId="3105" xr:uid="{00000000-0005-0000-0000-0000DB0B0000}"/>
    <cellStyle name="メモ 3 2 2" xfId="3106" xr:uid="{00000000-0005-0000-0000-0000DC0B0000}"/>
    <cellStyle name="メモ 3 2 2 2" xfId="3107" xr:uid="{00000000-0005-0000-0000-0000DD0B0000}"/>
    <cellStyle name="メモ 3 2 2 2 2" xfId="3108" xr:uid="{00000000-0005-0000-0000-0000DE0B0000}"/>
    <cellStyle name="メモ 3 2 2 2 2 2" xfId="3109" xr:uid="{00000000-0005-0000-0000-0000DF0B0000}"/>
    <cellStyle name="メモ 3 2 2 2 2 3" xfId="3110" xr:uid="{00000000-0005-0000-0000-0000E00B0000}"/>
    <cellStyle name="メモ 3 2 2 2 3" xfId="3111" xr:uid="{00000000-0005-0000-0000-0000E10B0000}"/>
    <cellStyle name="メモ 3 2 2 2 4" xfId="3112" xr:uid="{00000000-0005-0000-0000-0000E20B0000}"/>
    <cellStyle name="メモ 3 2 2 3" xfId="3113" xr:uid="{00000000-0005-0000-0000-0000E30B0000}"/>
    <cellStyle name="メモ 3 2 2 3 2" xfId="3114" xr:uid="{00000000-0005-0000-0000-0000E40B0000}"/>
    <cellStyle name="メモ 3 2 2 3 3" xfId="3115" xr:uid="{00000000-0005-0000-0000-0000E50B0000}"/>
    <cellStyle name="メモ 3 2 2 4" xfId="3116" xr:uid="{00000000-0005-0000-0000-0000E60B0000}"/>
    <cellStyle name="メモ 3 2 2 5" xfId="3117" xr:uid="{00000000-0005-0000-0000-0000E70B0000}"/>
    <cellStyle name="メモ 3 2 3" xfId="3118" xr:uid="{00000000-0005-0000-0000-0000E80B0000}"/>
    <cellStyle name="メモ 3 2 3 2" xfId="3119" xr:uid="{00000000-0005-0000-0000-0000E90B0000}"/>
    <cellStyle name="メモ 3 2 3 3" xfId="3120" xr:uid="{00000000-0005-0000-0000-0000EA0B0000}"/>
    <cellStyle name="メモ 3 2 4" xfId="3121" xr:uid="{00000000-0005-0000-0000-0000EB0B0000}"/>
    <cellStyle name="メモ 3 2 4 2" xfId="3122" xr:uid="{00000000-0005-0000-0000-0000EC0B0000}"/>
    <cellStyle name="メモ 3 2 4 2 2" xfId="3123" xr:uid="{00000000-0005-0000-0000-0000ED0B0000}"/>
    <cellStyle name="メモ 3 2 4 3" xfId="3124" xr:uid="{00000000-0005-0000-0000-0000EE0B0000}"/>
    <cellStyle name="メモ 3 2 5" xfId="3125" xr:uid="{00000000-0005-0000-0000-0000EF0B0000}"/>
    <cellStyle name="メモ 3 2 6" xfId="3126" xr:uid="{00000000-0005-0000-0000-0000F00B0000}"/>
    <cellStyle name="メモ 3 3" xfId="3127" xr:uid="{00000000-0005-0000-0000-0000F10B0000}"/>
    <cellStyle name="メモ 3 3 2" xfId="3128" xr:uid="{00000000-0005-0000-0000-0000F20B0000}"/>
    <cellStyle name="メモ 3 3 2 2" xfId="3129" xr:uid="{00000000-0005-0000-0000-0000F30B0000}"/>
    <cellStyle name="メモ 3 3 2 2 2" xfId="3130" xr:uid="{00000000-0005-0000-0000-0000F40B0000}"/>
    <cellStyle name="メモ 3 3 2 2 2 2" xfId="3131" xr:uid="{00000000-0005-0000-0000-0000F50B0000}"/>
    <cellStyle name="メモ 3 3 2 2 2 3" xfId="3132" xr:uid="{00000000-0005-0000-0000-0000F60B0000}"/>
    <cellStyle name="メモ 3 3 2 2 3" xfId="3133" xr:uid="{00000000-0005-0000-0000-0000F70B0000}"/>
    <cellStyle name="メモ 3 3 2 2 4" xfId="3134" xr:uid="{00000000-0005-0000-0000-0000F80B0000}"/>
    <cellStyle name="メモ 3 3 2 3" xfId="3135" xr:uid="{00000000-0005-0000-0000-0000F90B0000}"/>
    <cellStyle name="メモ 3 3 2 3 2" xfId="3136" xr:uid="{00000000-0005-0000-0000-0000FA0B0000}"/>
    <cellStyle name="メモ 3 3 2 3 3" xfId="3137" xr:uid="{00000000-0005-0000-0000-0000FB0B0000}"/>
    <cellStyle name="メモ 3 3 2 4" xfId="3138" xr:uid="{00000000-0005-0000-0000-0000FC0B0000}"/>
    <cellStyle name="メモ 3 3 2 5" xfId="3139" xr:uid="{00000000-0005-0000-0000-0000FD0B0000}"/>
    <cellStyle name="メモ 3 3 3" xfId="3140" xr:uid="{00000000-0005-0000-0000-0000FE0B0000}"/>
    <cellStyle name="メモ 3 3 3 2" xfId="3141" xr:uid="{00000000-0005-0000-0000-0000FF0B0000}"/>
    <cellStyle name="メモ 3 3 3 2 2" xfId="3142" xr:uid="{00000000-0005-0000-0000-0000000C0000}"/>
    <cellStyle name="メモ 3 3 3 2 3" xfId="3143" xr:uid="{00000000-0005-0000-0000-0000010C0000}"/>
    <cellStyle name="メモ 3 3 3 3" xfId="3144" xr:uid="{00000000-0005-0000-0000-0000020C0000}"/>
    <cellStyle name="メモ 3 3 3 4" xfId="3145" xr:uid="{00000000-0005-0000-0000-0000030C0000}"/>
    <cellStyle name="メモ 3 3 4" xfId="3146" xr:uid="{00000000-0005-0000-0000-0000040C0000}"/>
    <cellStyle name="メモ 3 3 4 2" xfId="3147" xr:uid="{00000000-0005-0000-0000-0000050C0000}"/>
    <cellStyle name="メモ 3 3 4 3" xfId="3148" xr:uid="{00000000-0005-0000-0000-0000060C0000}"/>
    <cellStyle name="メモ 3 3 5" xfId="3149" xr:uid="{00000000-0005-0000-0000-0000070C0000}"/>
    <cellStyle name="メモ 3 3 6" xfId="3150" xr:uid="{00000000-0005-0000-0000-0000080C0000}"/>
    <cellStyle name="メモ 3 4" xfId="3151" xr:uid="{00000000-0005-0000-0000-0000090C0000}"/>
    <cellStyle name="メモ 3 4 2" xfId="3152" xr:uid="{00000000-0005-0000-0000-00000A0C0000}"/>
    <cellStyle name="メモ 3 4 3" xfId="3153" xr:uid="{00000000-0005-0000-0000-00000B0C0000}"/>
    <cellStyle name="メモ 3 5" xfId="3154" xr:uid="{00000000-0005-0000-0000-00000C0C0000}"/>
    <cellStyle name="メモ 3 5 2" xfId="3155" xr:uid="{00000000-0005-0000-0000-00000D0C0000}"/>
    <cellStyle name="メモ 3 5 2 2" xfId="3156" xr:uid="{00000000-0005-0000-0000-00000E0C0000}"/>
    <cellStyle name="メモ 3 5 3" xfId="3157" xr:uid="{00000000-0005-0000-0000-00000F0C0000}"/>
    <cellStyle name="メモ 3 6" xfId="3158" xr:uid="{00000000-0005-0000-0000-0000100C0000}"/>
    <cellStyle name="メモ 3 7" xfId="3159" xr:uid="{00000000-0005-0000-0000-0000110C0000}"/>
    <cellStyle name="メモ 4" xfId="3160" xr:uid="{00000000-0005-0000-0000-0000120C0000}"/>
    <cellStyle name="メモ 4 2" xfId="3161" xr:uid="{00000000-0005-0000-0000-0000130C0000}"/>
    <cellStyle name="メモ 4 2 2" xfId="3162" xr:uid="{00000000-0005-0000-0000-0000140C0000}"/>
    <cellStyle name="メモ 4 2 2 2" xfId="3163" xr:uid="{00000000-0005-0000-0000-0000150C0000}"/>
    <cellStyle name="メモ 4 2 2 2 2" xfId="3164" xr:uid="{00000000-0005-0000-0000-0000160C0000}"/>
    <cellStyle name="メモ 4 2 2 2 2 2" xfId="3165" xr:uid="{00000000-0005-0000-0000-0000170C0000}"/>
    <cellStyle name="メモ 4 2 2 2 2 3" xfId="3166" xr:uid="{00000000-0005-0000-0000-0000180C0000}"/>
    <cellStyle name="メモ 4 2 2 2 3" xfId="3167" xr:uid="{00000000-0005-0000-0000-0000190C0000}"/>
    <cellStyle name="メモ 4 2 2 2 4" xfId="3168" xr:uid="{00000000-0005-0000-0000-00001A0C0000}"/>
    <cellStyle name="メモ 4 2 2 3" xfId="3169" xr:uid="{00000000-0005-0000-0000-00001B0C0000}"/>
    <cellStyle name="メモ 4 2 2 3 2" xfId="3170" xr:uid="{00000000-0005-0000-0000-00001C0C0000}"/>
    <cellStyle name="メモ 4 2 2 3 3" xfId="3171" xr:uid="{00000000-0005-0000-0000-00001D0C0000}"/>
    <cellStyle name="メモ 4 2 2 4" xfId="3172" xr:uid="{00000000-0005-0000-0000-00001E0C0000}"/>
    <cellStyle name="メモ 4 2 2 5" xfId="3173" xr:uid="{00000000-0005-0000-0000-00001F0C0000}"/>
    <cellStyle name="メモ 4 2 3" xfId="3174" xr:uid="{00000000-0005-0000-0000-0000200C0000}"/>
    <cellStyle name="メモ 4 2 3 2" xfId="3175" xr:uid="{00000000-0005-0000-0000-0000210C0000}"/>
    <cellStyle name="メモ 4 2 3 3" xfId="3176" xr:uid="{00000000-0005-0000-0000-0000220C0000}"/>
    <cellStyle name="メモ 4 2 4" xfId="3177" xr:uid="{00000000-0005-0000-0000-0000230C0000}"/>
    <cellStyle name="メモ 4 2 4 2" xfId="3178" xr:uid="{00000000-0005-0000-0000-0000240C0000}"/>
    <cellStyle name="メモ 4 2 4 2 2" xfId="3179" xr:uid="{00000000-0005-0000-0000-0000250C0000}"/>
    <cellStyle name="メモ 4 2 4 3" xfId="3180" xr:uid="{00000000-0005-0000-0000-0000260C0000}"/>
    <cellStyle name="メモ 4 2 5" xfId="3181" xr:uid="{00000000-0005-0000-0000-0000270C0000}"/>
    <cellStyle name="メモ 4 2 6" xfId="3182" xr:uid="{00000000-0005-0000-0000-0000280C0000}"/>
    <cellStyle name="メモ 4 3" xfId="3183" xr:uid="{00000000-0005-0000-0000-0000290C0000}"/>
    <cellStyle name="メモ 4 3 2" xfId="3184" xr:uid="{00000000-0005-0000-0000-00002A0C0000}"/>
    <cellStyle name="メモ 4 3 2 2" xfId="3185" xr:uid="{00000000-0005-0000-0000-00002B0C0000}"/>
    <cellStyle name="メモ 4 3 2 2 2" xfId="3186" xr:uid="{00000000-0005-0000-0000-00002C0C0000}"/>
    <cellStyle name="メモ 4 3 2 2 2 2" xfId="3187" xr:uid="{00000000-0005-0000-0000-00002D0C0000}"/>
    <cellStyle name="メモ 4 3 2 2 2 3" xfId="3188" xr:uid="{00000000-0005-0000-0000-00002E0C0000}"/>
    <cellStyle name="メモ 4 3 2 2 3" xfId="3189" xr:uid="{00000000-0005-0000-0000-00002F0C0000}"/>
    <cellStyle name="メモ 4 3 2 2 4" xfId="3190" xr:uid="{00000000-0005-0000-0000-0000300C0000}"/>
    <cellStyle name="メモ 4 3 2 3" xfId="3191" xr:uid="{00000000-0005-0000-0000-0000310C0000}"/>
    <cellStyle name="メモ 4 3 2 3 2" xfId="3192" xr:uid="{00000000-0005-0000-0000-0000320C0000}"/>
    <cellStyle name="メモ 4 3 2 3 3" xfId="3193" xr:uid="{00000000-0005-0000-0000-0000330C0000}"/>
    <cellStyle name="メモ 4 3 2 4" xfId="3194" xr:uid="{00000000-0005-0000-0000-0000340C0000}"/>
    <cellStyle name="メモ 4 3 2 5" xfId="3195" xr:uid="{00000000-0005-0000-0000-0000350C0000}"/>
    <cellStyle name="メモ 4 3 3" xfId="3196" xr:uid="{00000000-0005-0000-0000-0000360C0000}"/>
    <cellStyle name="メモ 4 3 3 2" xfId="3197" xr:uid="{00000000-0005-0000-0000-0000370C0000}"/>
    <cellStyle name="メモ 4 3 3 2 2" xfId="3198" xr:uid="{00000000-0005-0000-0000-0000380C0000}"/>
    <cellStyle name="メモ 4 3 3 2 3" xfId="3199" xr:uid="{00000000-0005-0000-0000-0000390C0000}"/>
    <cellStyle name="メモ 4 3 3 3" xfId="3200" xr:uid="{00000000-0005-0000-0000-00003A0C0000}"/>
    <cellStyle name="メモ 4 3 3 4" xfId="3201" xr:uid="{00000000-0005-0000-0000-00003B0C0000}"/>
    <cellStyle name="メモ 4 3 4" xfId="3202" xr:uid="{00000000-0005-0000-0000-00003C0C0000}"/>
    <cellStyle name="メモ 4 3 4 2" xfId="3203" xr:uid="{00000000-0005-0000-0000-00003D0C0000}"/>
    <cellStyle name="メモ 4 3 4 3" xfId="3204" xr:uid="{00000000-0005-0000-0000-00003E0C0000}"/>
    <cellStyle name="メモ 4 3 5" xfId="3205" xr:uid="{00000000-0005-0000-0000-00003F0C0000}"/>
    <cellStyle name="メモ 4 3 6" xfId="3206" xr:uid="{00000000-0005-0000-0000-0000400C0000}"/>
    <cellStyle name="メモ 4 4" xfId="3207" xr:uid="{00000000-0005-0000-0000-0000410C0000}"/>
    <cellStyle name="メモ 4 4 2" xfId="3208" xr:uid="{00000000-0005-0000-0000-0000420C0000}"/>
    <cellStyle name="メモ 4 4 3" xfId="3209" xr:uid="{00000000-0005-0000-0000-0000430C0000}"/>
    <cellStyle name="メモ 4 5" xfId="3210" xr:uid="{00000000-0005-0000-0000-0000440C0000}"/>
    <cellStyle name="メモ 4 5 2" xfId="3211" xr:uid="{00000000-0005-0000-0000-0000450C0000}"/>
    <cellStyle name="メモ 4 5 2 2" xfId="3212" xr:uid="{00000000-0005-0000-0000-0000460C0000}"/>
    <cellStyle name="メモ 4 5 3" xfId="3213" xr:uid="{00000000-0005-0000-0000-0000470C0000}"/>
    <cellStyle name="メモ 4 6" xfId="3214" xr:uid="{00000000-0005-0000-0000-0000480C0000}"/>
    <cellStyle name="メモ 4 7" xfId="3215" xr:uid="{00000000-0005-0000-0000-0000490C0000}"/>
    <cellStyle name="リンク セル 2" xfId="3216" xr:uid="{00000000-0005-0000-0000-00004A0C0000}"/>
    <cellStyle name="リンク セル 2 2" xfId="3217" xr:uid="{00000000-0005-0000-0000-00004B0C0000}"/>
    <cellStyle name="リンク セル 2 3" xfId="3218" xr:uid="{00000000-0005-0000-0000-00004C0C0000}"/>
    <cellStyle name="リンク セル 3" xfId="3219" xr:uid="{00000000-0005-0000-0000-00004D0C0000}"/>
    <cellStyle name="・'_x000c_・・・V_x0001_ｳ_x0018_ﾘ0_x0007__x0001__x0001_" xfId="43" xr:uid="{00000000-0005-0000-0000-00004E0C0000}"/>
    <cellStyle name="悪い 2" xfId="3220" xr:uid="{00000000-0005-0000-0000-00004F0C0000}"/>
    <cellStyle name="悪い 2 2" xfId="3221" xr:uid="{00000000-0005-0000-0000-0000500C0000}"/>
    <cellStyle name="悪い 2 3" xfId="3222" xr:uid="{00000000-0005-0000-0000-0000510C0000}"/>
    <cellStyle name="悪い 3" xfId="3223" xr:uid="{00000000-0005-0000-0000-0000520C0000}"/>
    <cellStyle name="下点線" xfId="44" xr:uid="{00000000-0005-0000-0000-0000530C0000}"/>
    <cellStyle name="改行(上)" xfId="45" xr:uid="{00000000-0005-0000-0000-0000540C0000}"/>
    <cellStyle name="改行(中)" xfId="46" xr:uid="{00000000-0005-0000-0000-0000550C0000}"/>
    <cellStyle name="計算 2" xfId="3224" xr:uid="{00000000-0005-0000-0000-0000560C0000}"/>
    <cellStyle name="計算 2 10" xfId="3225" xr:uid="{00000000-0005-0000-0000-0000570C0000}"/>
    <cellStyle name="計算 2 10 2" xfId="3226" xr:uid="{00000000-0005-0000-0000-0000580C0000}"/>
    <cellStyle name="計算 2 10 2 2" xfId="3227" xr:uid="{00000000-0005-0000-0000-0000590C0000}"/>
    <cellStyle name="計算 2 10 2 3" xfId="3228" xr:uid="{00000000-0005-0000-0000-00005A0C0000}"/>
    <cellStyle name="計算 2 10 3" xfId="3229" xr:uid="{00000000-0005-0000-0000-00005B0C0000}"/>
    <cellStyle name="計算 2 10 4" xfId="3230" xr:uid="{00000000-0005-0000-0000-00005C0C0000}"/>
    <cellStyle name="計算 2 11" xfId="3231" xr:uid="{00000000-0005-0000-0000-00005D0C0000}"/>
    <cellStyle name="計算 2 11 2" xfId="3232" xr:uid="{00000000-0005-0000-0000-00005E0C0000}"/>
    <cellStyle name="計算 2 11 2 2" xfId="3233" xr:uid="{00000000-0005-0000-0000-00005F0C0000}"/>
    <cellStyle name="計算 2 11 2 3" xfId="3234" xr:uid="{00000000-0005-0000-0000-0000600C0000}"/>
    <cellStyle name="計算 2 11 3" xfId="3235" xr:uid="{00000000-0005-0000-0000-0000610C0000}"/>
    <cellStyle name="計算 2 11 4" xfId="3236" xr:uid="{00000000-0005-0000-0000-0000620C0000}"/>
    <cellStyle name="計算 2 12" xfId="3237" xr:uid="{00000000-0005-0000-0000-0000630C0000}"/>
    <cellStyle name="計算 2 12 2" xfId="3238" xr:uid="{00000000-0005-0000-0000-0000640C0000}"/>
    <cellStyle name="計算 2 12 3" xfId="3239" xr:uid="{00000000-0005-0000-0000-0000650C0000}"/>
    <cellStyle name="計算 2 13" xfId="3240" xr:uid="{00000000-0005-0000-0000-0000660C0000}"/>
    <cellStyle name="計算 2 14" xfId="3241" xr:uid="{00000000-0005-0000-0000-0000670C0000}"/>
    <cellStyle name="計算 2 15" xfId="3242" xr:uid="{00000000-0005-0000-0000-0000680C0000}"/>
    <cellStyle name="計算 2 2" xfId="3243" xr:uid="{00000000-0005-0000-0000-0000690C0000}"/>
    <cellStyle name="計算 2 2 10" xfId="3244" xr:uid="{00000000-0005-0000-0000-00006A0C0000}"/>
    <cellStyle name="計算 2 2 10 2" xfId="3245" xr:uid="{00000000-0005-0000-0000-00006B0C0000}"/>
    <cellStyle name="計算 2 2 10 3" xfId="3246" xr:uid="{00000000-0005-0000-0000-00006C0C0000}"/>
    <cellStyle name="計算 2 2 11" xfId="3247" xr:uid="{00000000-0005-0000-0000-00006D0C0000}"/>
    <cellStyle name="計算 2 2 12" xfId="3248" xr:uid="{00000000-0005-0000-0000-00006E0C0000}"/>
    <cellStyle name="計算 2 2 13" xfId="3249" xr:uid="{00000000-0005-0000-0000-00006F0C0000}"/>
    <cellStyle name="計算 2 2 2" xfId="3250" xr:uid="{00000000-0005-0000-0000-0000700C0000}"/>
    <cellStyle name="計算 2 2 2 10" xfId="3251" xr:uid="{00000000-0005-0000-0000-0000710C0000}"/>
    <cellStyle name="計算 2 2 2 10 2" xfId="3252" xr:uid="{00000000-0005-0000-0000-0000720C0000}"/>
    <cellStyle name="計算 2 2 2 10 2 2" xfId="3253" xr:uid="{00000000-0005-0000-0000-0000730C0000}"/>
    <cellStyle name="計算 2 2 2 10 2 3" xfId="3254" xr:uid="{00000000-0005-0000-0000-0000740C0000}"/>
    <cellStyle name="計算 2 2 2 10 3" xfId="3255" xr:uid="{00000000-0005-0000-0000-0000750C0000}"/>
    <cellStyle name="計算 2 2 2 10 4" xfId="3256" xr:uid="{00000000-0005-0000-0000-0000760C0000}"/>
    <cellStyle name="計算 2 2 2 11" xfId="3257" xr:uid="{00000000-0005-0000-0000-0000770C0000}"/>
    <cellStyle name="計算 2 2 2 11 2" xfId="3258" xr:uid="{00000000-0005-0000-0000-0000780C0000}"/>
    <cellStyle name="計算 2 2 2 11 3" xfId="3259" xr:uid="{00000000-0005-0000-0000-0000790C0000}"/>
    <cellStyle name="計算 2 2 2 12" xfId="3260" xr:uid="{00000000-0005-0000-0000-00007A0C0000}"/>
    <cellStyle name="計算 2 2 2 13" xfId="3261" xr:uid="{00000000-0005-0000-0000-00007B0C0000}"/>
    <cellStyle name="計算 2 2 2 2" xfId="3262" xr:uid="{00000000-0005-0000-0000-00007C0C0000}"/>
    <cellStyle name="計算 2 2 2 2 10" xfId="3263" xr:uid="{00000000-0005-0000-0000-00007D0C0000}"/>
    <cellStyle name="計算 2 2 2 2 10 2" xfId="3264" xr:uid="{00000000-0005-0000-0000-00007E0C0000}"/>
    <cellStyle name="計算 2 2 2 2 10 3" xfId="3265" xr:uid="{00000000-0005-0000-0000-00007F0C0000}"/>
    <cellStyle name="計算 2 2 2 2 11" xfId="3266" xr:uid="{00000000-0005-0000-0000-0000800C0000}"/>
    <cellStyle name="計算 2 2 2 2 12" xfId="3267" xr:uid="{00000000-0005-0000-0000-0000810C0000}"/>
    <cellStyle name="計算 2 2 2 2 2" xfId="3268" xr:uid="{00000000-0005-0000-0000-0000820C0000}"/>
    <cellStyle name="計算 2 2 2 2 2 2" xfId="3269" xr:uid="{00000000-0005-0000-0000-0000830C0000}"/>
    <cellStyle name="計算 2 2 2 2 2 2 2" xfId="3270" xr:uid="{00000000-0005-0000-0000-0000840C0000}"/>
    <cellStyle name="計算 2 2 2 2 2 2 2 2" xfId="3271" xr:uid="{00000000-0005-0000-0000-0000850C0000}"/>
    <cellStyle name="計算 2 2 2 2 2 2 2 3" xfId="3272" xr:uid="{00000000-0005-0000-0000-0000860C0000}"/>
    <cellStyle name="計算 2 2 2 2 2 2 3" xfId="3273" xr:uid="{00000000-0005-0000-0000-0000870C0000}"/>
    <cellStyle name="計算 2 2 2 2 2 2 4" xfId="3274" xr:uid="{00000000-0005-0000-0000-0000880C0000}"/>
    <cellStyle name="計算 2 2 2 2 2 3" xfId="3275" xr:uid="{00000000-0005-0000-0000-0000890C0000}"/>
    <cellStyle name="計算 2 2 2 2 2 3 2" xfId="3276" xr:uid="{00000000-0005-0000-0000-00008A0C0000}"/>
    <cellStyle name="計算 2 2 2 2 2 3 2 2" xfId="3277" xr:uid="{00000000-0005-0000-0000-00008B0C0000}"/>
    <cellStyle name="計算 2 2 2 2 2 3 2 3" xfId="3278" xr:uid="{00000000-0005-0000-0000-00008C0C0000}"/>
    <cellStyle name="計算 2 2 2 2 2 3 3" xfId="3279" xr:uid="{00000000-0005-0000-0000-00008D0C0000}"/>
    <cellStyle name="計算 2 2 2 2 2 3 4" xfId="3280" xr:uid="{00000000-0005-0000-0000-00008E0C0000}"/>
    <cellStyle name="計算 2 2 2 2 2 4" xfId="3281" xr:uid="{00000000-0005-0000-0000-00008F0C0000}"/>
    <cellStyle name="計算 2 2 2 2 2 4 2" xfId="3282" xr:uid="{00000000-0005-0000-0000-0000900C0000}"/>
    <cellStyle name="計算 2 2 2 2 2 4 2 2" xfId="3283" xr:uid="{00000000-0005-0000-0000-0000910C0000}"/>
    <cellStyle name="計算 2 2 2 2 2 4 2 3" xfId="3284" xr:uid="{00000000-0005-0000-0000-0000920C0000}"/>
    <cellStyle name="計算 2 2 2 2 2 4 3" xfId="3285" xr:uid="{00000000-0005-0000-0000-0000930C0000}"/>
    <cellStyle name="計算 2 2 2 2 2 4 4" xfId="3286" xr:uid="{00000000-0005-0000-0000-0000940C0000}"/>
    <cellStyle name="計算 2 2 2 2 2 5" xfId="3287" xr:uid="{00000000-0005-0000-0000-0000950C0000}"/>
    <cellStyle name="計算 2 2 2 2 2 5 2" xfId="3288" xr:uid="{00000000-0005-0000-0000-0000960C0000}"/>
    <cellStyle name="計算 2 2 2 2 2 5 2 2" xfId="3289" xr:uid="{00000000-0005-0000-0000-0000970C0000}"/>
    <cellStyle name="計算 2 2 2 2 2 5 2 3" xfId="3290" xr:uid="{00000000-0005-0000-0000-0000980C0000}"/>
    <cellStyle name="計算 2 2 2 2 2 5 3" xfId="3291" xr:uid="{00000000-0005-0000-0000-0000990C0000}"/>
    <cellStyle name="計算 2 2 2 2 2 5 4" xfId="3292" xr:uid="{00000000-0005-0000-0000-00009A0C0000}"/>
    <cellStyle name="計算 2 2 2 2 2 6" xfId="3293" xr:uid="{00000000-0005-0000-0000-00009B0C0000}"/>
    <cellStyle name="計算 2 2 2 2 2 6 2" xfId="3294" xr:uid="{00000000-0005-0000-0000-00009C0C0000}"/>
    <cellStyle name="計算 2 2 2 2 2 6 2 2" xfId="3295" xr:uid="{00000000-0005-0000-0000-00009D0C0000}"/>
    <cellStyle name="計算 2 2 2 2 2 6 2 3" xfId="3296" xr:uid="{00000000-0005-0000-0000-00009E0C0000}"/>
    <cellStyle name="計算 2 2 2 2 2 6 3" xfId="3297" xr:uid="{00000000-0005-0000-0000-00009F0C0000}"/>
    <cellStyle name="計算 2 2 2 2 2 6 4" xfId="3298" xr:uid="{00000000-0005-0000-0000-0000A00C0000}"/>
    <cellStyle name="計算 2 2 2 2 2 7" xfId="3299" xr:uid="{00000000-0005-0000-0000-0000A10C0000}"/>
    <cellStyle name="計算 2 2 2 2 2 7 2" xfId="3300" xr:uid="{00000000-0005-0000-0000-0000A20C0000}"/>
    <cellStyle name="計算 2 2 2 2 2 7 3" xfId="3301" xr:uid="{00000000-0005-0000-0000-0000A30C0000}"/>
    <cellStyle name="計算 2 2 2 2 2 8" xfId="3302" xr:uid="{00000000-0005-0000-0000-0000A40C0000}"/>
    <cellStyle name="計算 2 2 2 2 2 9" xfId="3303" xr:uid="{00000000-0005-0000-0000-0000A50C0000}"/>
    <cellStyle name="計算 2 2 2 2 3" xfId="3304" xr:uid="{00000000-0005-0000-0000-0000A60C0000}"/>
    <cellStyle name="計算 2 2 2 2 3 2" xfId="3305" xr:uid="{00000000-0005-0000-0000-0000A70C0000}"/>
    <cellStyle name="計算 2 2 2 2 3 2 2" xfId="3306" xr:uid="{00000000-0005-0000-0000-0000A80C0000}"/>
    <cellStyle name="計算 2 2 2 2 3 2 2 2" xfId="3307" xr:uid="{00000000-0005-0000-0000-0000A90C0000}"/>
    <cellStyle name="計算 2 2 2 2 3 2 2 3" xfId="3308" xr:uid="{00000000-0005-0000-0000-0000AA0C0000}"/>
    <cellStyle name="計算 2 2 2 2 3 2 3" xfId="3309" xr:uid="{00000000-0005-0000-0000-0000AB0C0000}"/>
    <cellStyle name="計算 2 2 2 2 3 2 4" xfId="3310" xr:uid="{00000000-0005-0000-0000-0000AC0C0000}"/>
    <cellStyle name="計算 2 2 2 2 3 3" xfId="3311" xr:uid="{00000000-0005-0000-0000-0000AD0C0000}"/>
    <cellStyle name="計算 2 2 2 2 3 3 2" xfId="3312" xr:uid="{00000000-0005-0000-0000-0000AE0C0000}"/>
    <cellStyle name="計算 2 2 2 2 3 3 2 2" xfId="3313" xr:uid="{00000000-0005-0000-0000-0000AF0C0000}"/>
    <cellStyle name="計算 2 2 2 2 3 3 2 3" xfId="3314" xr:uid="{00000000-0005-0000-0000-0000B00C0000}"/>
    <cellStyle name="計算 2 2 2 2 3 3 3" xfId="3315" xr:uid="{00000000-0005-0000-0000-0000B10C0000}"/>
    <cellStyle name="計算 2 2 2 2 3 3 4" xfId="3316" xr:uid="{00000000-0005-0000-0000-0000B20C0000}"/>
    <cellStyle name="計算 2 2 2 2 3 4" xfId="3317" xr:uid="{00000000-0005-0000-0000-0000B30C0000}"/>
    <cellStyle name="計算 2 2 2 2 3 4 2" xfId="3318" xr:uid="{00000000-0005-0000-0000-0000B40C0000}"/>
    <cellStyle name="計算 2 2 2 2 3 4 2 2" xfId="3319" xr:uid="{00000000-0005-0000-0000-0000B50C0000}"/>
    <cellStyle name="計算 2 2 2 2 3 4 2 3" xfId="3320" xr:uid="{00000000-0005-0000-0000-0000B60C0000}"/>
    <cellStyle name="計算 2 2 2 2 3 4 3" xfId="3321" xr:uid="{00000000-0005-0000-0000-0000B70C0000}"/>
    <cellStyle name="計算 2 2 2 2 3 4 4" xfId="3322" xr:uid="{00000000-0005-0000-0000-0000B80C0000}"/>
    <cellStyle name="計算 2 2 2 2 3 5" xfId="3323" xr:uid="{00000000-0005-0000-0000-0000B90C0000}"/>
    <cellStyle name="計算 2 2 2 2 3 5 2" xfId="3324" xr:uid="{00000000-0005-0000-0000-0000BA0C0000}"/>
    <cellStyle name="計算 2 2 2 2 3 5 2 2" xfId="3325" xr:uid="{00000000-0005-0000-0000-0000BB0C0000}"/>
    <cellStyle name="計算 2 2 2 2 3 5 2 3" xfId="3326" xr:uid="{00000000-0005-0000-0000-0000BC0C0000}"/>
    <cellStyle name="計算 2 2 2 2 3 5 3" xfId="3327" xr:uid="{00000000-0005-0000-0000-0000BD0C0000}"/>
    <cellStyle name="計算 2 2 2 2 3 5 4" xfId="3328" xr:uid="{00000000-0005-0000-0000-0000BE0C0000}"/>
    <cellStyle name="計算 2 2 2 2 3 6" xfId="3329" xr:uid="{00000000-0005-0000-0000-0000BF0C0000}"/>
    <cellStyle name="計算 2 2 2 2 3 6 2" xfId="3330" xr:uid="{00000000-0005-0000-0000-0000C00C0000}"/>
    <cellStyle name="計算 2 2 2 2 3 6 2 2" xfId="3331" xr:uid="{00000000-0005-0000-0000-0000C10C0000}"/>
    <cellStyle name="計算 2 2 2 2 3 6 2 3" xfId="3332" xr:uid="{00000000-0005-0000-0000-0000C20C0000}"/>
    <cellStyle name="計算 2 2 2 2 3 6 3" xfId="3333" xr:uid="{00000000-0005-0000-0000-0000C30C0000}"/>
    <cellStyle name="計算 2 2 2 2 3 6 4" xfId="3334" xr:uid="{00000000-0005-0000-0000-0000C40C0000}"/>
    <cellStyle name="計算 2 2 2 2 3 7" xfId="3335" xr:uid="{00000000-0005-0000-0000-0000C50C0000}"/>
    <cellStyle name="計算 2 2 2 2 3 7 2" xfId="3336" xr:uid="{00000000-0005-0000-0000-0000C60C0000}"/>
    <cellStyle name="計算 2 2 2 2 3 7 3" xfId="3337" xr:uid="{00000000-0005-0000-0000-0000C70C0000}"/>
    <cellStyle name="計算 2 2 2 2 3 8" xfId="3338" xr:uid="{00000000-0005-0000-0000-0000C80C0000}"/>
    <cellStyle name="計算 2 2 2 2 3 9" xfId="3339" xr:uid="{00000000-0005-0000-0000-0000C90C0000}"/>
    <cellStyle name="計算 2 2 2 2 4" xfId="3340" xr:uid="{00000000-0005-0000-0000-0000CA0C0000}"/>
    <cellStyle name="計算 2 2 2 2 4 2" xfId="3341" xr:uid="{00000000-0005-0000-0000-0000CB0C0000}"/>
    <cellStyle name="計算 2 2 2 2 4 2 2" xfId="3342" xr:uid="{00000000-0005-0000-0000-0000CC0C0000}"/>
    <cellStyle name="計算 2 2 2 2 4 2 2 2" xfId="3343" xr:uid="{00000000-0005-0000-0000-0000CD0C0000}"/>
    <cellStyle name="計算 2 2 2 2 4 2 2 3" xfId="3344" xr:uid="{00000000-0005-0000-0000-0000CE0C0000}"/>
    <cellStyle name="計算 2 2 2 2 4 2 3" xfId="3345" xr:uid="{00000000-0005-0000-0000-0000CF0C0000}"/>
    <cellStyle name="計算 2 2 2 2 4 2 4" xfId="3346" xr:uid="{00000000-0005-0000-0000-0000D00C0000}"/>
    <cellStyle name="計算 2 2 2 2 4 3" xfId="3347" xr:uid="{00000000-0005-0000-0000-0000D10C0000}"/>
    <cellStyle name="計算 2 2 2 2 4 3 2" xfId="3348" xr:uid="{00000000-0005-0000-0000-0000D20C0000}"/>
    <cellStyle name="計算 2 2 2 2 4 3 2 2" xfId="3349" xr:uid="{00000000-0005-0000-0000-0000D30C0000}"/>
    <cellStyle name="計算 2 2 2 2 4 3 2 3" xfId="3350" xr:uid="{00000000-0005-0000-0000-0000D40C0000}"/>
    <cellStyle name="計算 2 2 2 2 4 3 3" xfId="3351" xr:uid="{00000000-0005-0000-0000-0000D50C0000}"/>
    <cellStyle name="計算 2 2 2 2 4 3 4" xfId="3352" xr:uid="{00000000-0005-0000-0000-0000D60C0000}"/>
    <cellStyle name="計算 2 2 2 2 4 4" xfId="3353" xr:uid="{00000000-0005-0000-0000-0000D70C0000}"/>
    <cellStyle name="計算 2 2 2 2 4 4 2" xfId="3354" xr:uid="{00000000-0005-0000-0000-0000D80C0000}"/>
    <cellStyle name="計算 2 2 2 2 4 4 2 2" xfId="3355" xr:uid="{00000000-0005-0000-0000-0000D90C0000}"/>
    <cellStyle name="計算 2 2 2 2 4 4 2 3" xfId="3356" xr:uid="{00000000-0005-0000-0000-0000DA0C0000}"/>
    <cellStyle name="計算 2 2 2 2 4 4 3" xfId="3357" xr:uid="{00000000-0005-0000-0000-0000DB0C0000}"/>
    <cellStyle name="計算 2 2 2 2 4 4 4" xfId="3358" xr:uid="{00000000-0005-0000-0000-0000DC0C0000}"/>
    <cellStyle name="計算 2 2 2 2 4 5" xfId="3359" xr:uid="{00000000-0005-0000-0000-0000DD0C0000}"/>
    <cellStyle name="計算 2 2 2 2 4 5 2" xfId="3360" xr:uid="{00000000-0005-0000-0000-0000DE0C0000}"/>
    <cellStyle name="計算 2 2 2 2 4 5 2 2" xfId="3361" xr:uid="{00000000-0005-0000-0000-0000DF0C0000}"/>
    <cellStyle name="計算 2 2 2 2 4 5 2 3" xfId="3362" xr:uid="{00000000-0005-0000-0000-0000E00C0000}"/>
    <cellStyle name="計算 2 2 2 2 4 5 3" xfId="3363" xr:uid="{00000000-0005-0000-0000-0000E10C0000}"/>
    <cellStyle name="計算 2 2 2 2 4 5 4" xfId="3364" xr:uid="{00000000-0005-0000-0000-0000E20C0000}"/>
    <cellStyle name="計算 2 2 2 2 4 6" xfId="3365" xr:uid="{00000000-0005-0000-0000-0000E30C0000}"/>
    <cellStyle name="計算 2 2 2 2 4 6 2" xfId="3366" xr:uid="{00000000-0005-0000-0000-0000E40C0000}"/>
    <cellStyle name="計算 2 2 2 2 4 6 2 2" xfId="3367" xr:uid="{00000000-0005-0000-0000-0000E50C0000}"/>
    <cellStyle name="計算 2 2 2 2 4 6 2 3" xfId="3368" xr:uid="{00000000-0005-0000-0000-0000E60C0000}"/>
    <cellStyle name="計算 2 2 2 2 4 6 3" xfId="3369" xr:uid="{00000000-0005-0000-0000-0000E70C0000}"/>
    <cellStyle name="計算 2 2 2 2 4 6 4" xfId="3370" xr:uid="{00000000-0005-0000-0000-0000E80C0000}"/>
    <cellStyle name="計算 2 2 2 2 4 7" xfId="3371" xr:uid="{00000000-0005-0000-0000-0000E90C0000}"/>
    <cellStyle name="計算 2 2 2 2 4 7 2" xfId="3372" xr:uid="{00000000-0005-0000-0000-0000EA0C0000}"/>
    <cellStyle name="計算 2 2 2 2 4 7 3" xfId="3373" xr:uid="{00000000-0005-0000-0000-0000EB0C0000}"/>
    <cellStyle name="計算 2 2 2 2 4 8" xfId="3374" xr:uid="{00000000-0005-0000-0000-0000EC0C0000}"/>
    <cellStyle name="計算 2 2 2 2 4 9" xfId="3375" xr:uid="{00000000-0005-0000-0000-0000ED0C0000}"/>
    <cellStyle name="計算 2 2 2 2 5" xfId="3376" xr:uid="{00000000-0005-0000-0000-0000EE0C0000}"/>
    <cellStyle name="計算 2 2 2 2 5 2" xfId="3377" xr:uid="{00000000-0005-0000-0000-0000EF0C0000}"/>
    <cellStyle name="計算 2 2 2 2 5 2 2" xfId="3378" xr:uid="{00000000-0005-0000-0000-0000F00C0000}"/>
    <cellStyle name="計算 2 2 2 2 5 2 3" xfId="3379" xr:uid="{00000000-0005-0000-0000-0000F10C0000}"/>
    <cellStyle name="計算 2 2 2 2 5 3" xfId="3380" xr:uid="{00000000-0005-0000-0000-0000F20C0000}"/>
    <cellStyle name="計算 2 2 2 2 5 4" xfId="3381" xr:uid="{00000000-0005-0000-0000-0000F30C0000}"/>
    <cellStyle name="計算 2 2 2 2 6" xfId="3382" xr:uid="{00000000-0005-0000-0000-0000F40C0000}"/>
    <cellStyle name="計算 2 2 2 2 6 2" xfId="3383" xr:uid="{00000000-0005-0000-0000-0000F50C0000}"/>
    <cellStyle name="計算 2 2 2 2 6 2 2" xfId="3384" xr:uid="{00000000-0005-0000-0000-0000F60C0000}"/>
    <cellStyle name="計算 2 2 2 2 6 2 3" xfId="3385" xr:uid="{00000000-0005-0000-0000-0000F70C0000}"/>
    <cellStyle name="計算 2 2 2 2 6 3" xfId="3386" xr:uid="{00000000-0005-0000-0000-0000F80C0000}"/>
    <cellStyle name="計算 2 2 2 2 6 4" xfId="3387" xr:uid="{00000000-0005-0000-0000-0000F90C0000}"/>
    <cellStyle name="計算 2 2 2 2 7" xfId="3388" xr:uid="{00000000-0005-0000-0000-0000FA0C0000}"/>
    <cellStyle name="計算 2 2 2 2 7 2" xfId="3389" xr:uid="{00000000-0005-0000-0000-0000FB0C0000}"/>
    <cellStyle name="計算 2 2 2 2 7 2 2" xfId="3390" xr:uid="{00000000-0005-0000-0000-0000FC0C0000}"/>
    <cellStyle name="計算 2 2 2 2 7 2 3" xfId="3391" xr:uid="{00000000-0005-0000-0000-0000FD0C0000}"/>
    <cellStyle name="計算 2 2 2 2 7 3" xfId="3392" xr:uid="{00000000-0005-0000-0000-0000FE0C0000}"/>
    <cellStyle name="計算 2 2 2 2 7 4" xfId="3393" xr:uid="{00000000-0005-0000-0000-0000FF0C0000}"/>
    <cellStyle name="計算 2 2 2 2 8" xfId="3394" xr:uid="{00000000-0005-0000-0000-0000000D0000}"/>
    <cellStyle name="計算 2 2 2 2 8 2" xfId="3395" xr:uid="{00000000-0005-0000-0000-0000010D0000}"/>
    <cellStyle name="計算 2 2 2 2 8 2 2" xfId="3396" xr:uid="{00000000-0005-0000-0000-0000020D0000}"/>
    <cellStyle name="計算 2 2 2 2 8 2 3" xfId="3397" xr:uid="{00000000-0005-0000-0000-0000030D0000}"/>
    <cellStyle name="計算 2 2 2 2 8 3" xfId="3398" xr:uid="{00000000-0005-0000-0000-0000040D0000}"/>
    <cellStyle name="計算 2 2 2 2 8 4" xfId="3399" xr:uid="{00000000-0005-0000-0000-0000050D0000}"/>
    <cellStyle name="計算 2 2 2 2 9" xfId="3400" xr:uid="{00000000-0005-0000-0000-0000060D0000}"/>
    <cellStyle name="計算 2 2 2 2 9 2" xfId="3401" xr:uid="{00000000-0005-0000-0000-0000070D0000}"/>
    <cellStyle name="計算 2 2 2 2 9 2 2" xfId="3402" xr:uid="{00000000-0005-0000-0000-0000080D0000}"/>
    <cellStyle name="計算 2 2 2 2 9 2 3" xfId="3403" xr:uid="{00000000-0005-0000-0000-0000090D0000}"/>
    <cellStyle name="計算 2 2 2 2 9 3" xfId="3404" xr:uid="{00000000-0005-0000-0000-00000A0D0000}"/>
    <cellStyle name="計算 2 2 2 2 9 4" xfId="3405" xr:uid="{00000000-0005-0000-0000-00000B0D0000}"/>
    <cellStyle name="計算 2 2 2 3" xfId="3406" xr:uid="{00000000-0005-0000-0000-00000C0D0000}"/>
    <cellStyle name="計算 2 2 2 3 2" xfId="3407" xr:uid="{00000000-0005-0000-0000-00000D0D0000}"/>
    <cellStyle name="計算 2 2 2 3 2 2" xfId="3408" xr:uid="{00000000-0005-0000-0000-00000E0D0000}"/>
    <cellStyle name="計算 2 2 2 3 2 2 2" xfId="3409" xr:uid="{00000000-0005-0000-0000-00000F0D0000}"/>
    <cellStyle name="計算 2 2 2 3 2 2 3" xfId="3410" xr:uid="{00000000-0005-0000-0000-0000100D0000}"/>
    <cellStyle name="計算 2 2 2 3 2 3" xfId="3411" xr:uid="{00000000-0005-0000-0000-0000110D0000}"/>
    <cellStyle name="計算 2 2 2 3 2 4" xfId="3412" xr:uid="{00000000-0005-0000-0000-0000120D0000}"/>
    <cellStyle name="計算 2 2 2 3 3" xfId="3413" xr:uid="{00000000-0005-0000-0000-0000130D0000}"/>
    <cellStyle name="計算 2 2 2 3 3 2" xfId="3414" xr:uid="{00000000-0005-0000-0000-0000140D0000}"/>
    <cellStyle name="計算 2 2 2 3 3 2 2" xfId="3415" xr:uid="{00000000-0005-0000-0000-0000150D0000}"/>
    <cellStyle name="計算 2 2 2 3 3 2 3" xfId="3416" xr:uid="{00000000-0005-0000-0000-0000160D0000}"/>
    <cellStyle name="計算 2 2 2 3 3 3" xfId="3417" xr:uid="{00000000-0005-0000-0000-0000170D0000}"/>
    <cellStyle name="計算 2 2 2 3 3 4" xfId="3418" xr:uid="{00000000-0005-0000-0000-0000180D0000}"/>
    <cellStyle name="計算 2 2 2 3 4" xfId="3419" xr:uid="{00000000-0005-0000-0000-0000190D0000}"/>
    <cellStyle name="計算 2 2 2 3 4 2" xfId="3420" xr:uid="{00000000-0005-0000-0000-00001A0D0000}"/>
    <cellStyle name="計算 2 2 2 3 4 2 2" xfId="3421" xr:uid="{00000000-0005-0000-0000-00001B0D0000}"/>
    <cellStyle name="計算 2 2 2 3 4 2 3" xfId="3422" xr:uid="{00000000-0005-0000-0000-00001C0D0000}"/>
    <cellStyle name="計算 2 2 2 3 4 3" xfId="3423" xr:uid="{00000000-0005-0000-0000-00001D0D0000}"/>
    <cellStyle name="計算 2 2 2 3 4 4" xfId="3424" xr:uid="{00000000-0005-0000-0000-00001E0D0000}"/>
    <cellStyle name="計算 2 2 2 3 5" xfId="3425" xr:uid="{00000000-0005-0000-0000-00001F0D0000}"/>
    <cellStyle name="計算 2 2 2 3 5 2" xfId="3426" xr:uid="{00000000-0005-0000-0000-0000200D0000}"/>
    <cellStyle name="計算 2 2 2 3 5 2 2" xfId="3427" xr:uid="{00000000-0005-0000-0000-0000210D0000}"/>
    <cellStyle name="計算 2 2 2 3 5 2 3" xfId="3428" xr:uid="{00000000-0005-0000-0000-0000220D0000}"/>
    <cellStyle name="計算 2 2 2 3 5 3" xfId="3429" xr:uid="{00000000-0005-0000-0000-0000230D0000}"/>
    <cellStyle name="計算 2 2 2 3 5 4" xfId="3430" xr:uid="{00000000-0005-0000-0000-0000240D0000}"/>
    <cellStyle name="計算 2 2 2 3 6" xfId="3431" xr:uid="{00000000-0005-0000-0000-0000250D0000}"/>
    <cellStyle name="計算 2 2 2 3 6 2" xfId="3432" xr:uid="{00000000-0005-0000-0000-0000260D0000}"/>
    <cellStyle name="計算 2 2 2 3 6 2 2" xfId="3433" xr:uid="{00000000-0005-0000-0000-0000270D0000}"/>
    <cellStyle name="計算 2 2 2 3 6 2 3" xfId="3434" xr:uid="{00000000-0005-0000-0000-0000280D0000}"/>
    <cellStyle name="計算 2 2 2 3 6 3" xfId="3435" xr:uid="{00000000-0005-0000-0000-0000290D0000}"/>
    <cellStyle name="計算 2 2 2 3 6 4" xfId="3436" xr:uid="{00000000-0005-0000-0000-00002A0D0000}"/>
    <cellStyle name="計算 2 2 2 3 7" xfId="3437" xr:uid="{00000000-0005-0000-0000-00002B0D0000}"/>
    <cellStyle name="計算 2 2 2 3 7 2" xfId="3438" xr:uid="{00000000-0005-0000-0000-00002C0D0000}"/>
    <cellStyle name="計算 2 2 2 3 7 3" xfId="3439" xr:uid="{00000000-0005-0000-0000-00002D0D0000}"/>
    <cellStyle name="計算 2 2 2 3 8" xfId="3440" xr:uid="{00000000-0005-0000-0000-00002E0D0000}"/>
    <cellStyle name="計算 2 2 2 3 9" xfId="3441" xr:uid="{00000000-0005-0000-0000-00002F0D0000}"/>
    <cellStyle name="計算 2 2 2 4" xfId="3442" xr:uid="{00000000-0005-0000-0000-0000300D0000}"/>
    <cellStyle name="計算 2 2 2 4 2" xfId="3443" xr:uid="{00000000-0005-0000-0000-0000310D0000}"/>
    <cellStyle name="計算 2 2 2 4 2 2" xfId="3444" xr:uid="{00000000-0005-0000-0000-0000320D0000}"/>
    <cellStyle name="計算 2 2 2 4 2 2 2" xfId="3445" xr:uid="{00000000-0005-0000-0000-0000330D0000}"/>
    <cellStyle name="計算 2 2 2 4 2 2 3" xfId="3446" xr:uid="{00000000-0005-0000-0000-0000340D0000}"/>
    <cellStyle name="計算 2 2 2 4 2 3" xfId="3447" xr:uid="{00000000-0005-0000-0000-0000350D0000}"/>
    <cellStyle name="計算 2 2 2 4 2 4" xfId="3448" xr:uid="{00000000-0005-0000-0000-0000360D0000}"/>
    <cellStyle name="計算 2 2 2 4 3" xfId="3449" xr:uid="{00000000-0005-0000-0000-0000370D0000}"/>
    <cellStyle name="計算 2 2 2 4 3 2" xfId="3450" xr:uid="{00000000-0005-0000-0000-0000380D0000}"/>
    <cellStyle name="計算 2 2 2 4 3 2 2" xfId="3451" xr:uid="{00000000-0005-0000-0000-0000390D0000}"/>
    <cellStyle name="計算 2 2 2 4 3 2 3" xfId="3452" xr:uid="{00000000-0005-0000-0000-00003A0D0000}"/>
    <cellStyle name="計算 2 2 2 4 3 3" xfId="3453" xr:uid="{00000000-0005-0000-0000-00003B0D0000}"/>
    <cellStyle name="計算 2 2 2 4 3 4" xfId="3454" xr:uid="{00000000-0005-0000-0000-00003C0D0000}"/>
    <cellStyle name="計算 2 2 2 4 4" xfId="3455" xr:uid="{00000000-0005-0000-0000-00003D0D0000}"/>
    <cellStyle name="計算 2 2 2 4 4 2" xfId="3456" xr:uid="{00000000-0005-0000-0000-00003E0D0000}"/>
    <cellStyle name="計算 2 2 2 4 4 2 2" xfId="3457" xr:uid="{00000000-0005-0000-0000-00003F0D0000}"/>
    <cellStyle name="計算 2 2 2 4 4 2 3" xfId="3458" xr:uid="{00000000-0005-0000-0000-0000400D0000}"/>
    <cellStyle name="計算 2 2 2 4 4 3" xfId="3459" xr:uid="{00000000-0005-0000-0000-0000410D0000}"/>
    <cellStyle name="計算 2 2 2 4 4 4" xfId="3460" xr:uid="{00000000-0005-0000-0000-0000420D0000}"/>
    <cellStyle name="計算 2 2 2 4 5" xfId="3461" xr:uid="{00000000-0005-0000-0000-0000430D0000}"/>
    <cellStyle name="計算 2 2 2 4 5 2" xfId="3462" xr:uid="{00000000-0005-0000-0000-0000440D0000}"/>
    <cellStyle name="計算 2 2 2 4 5 2 2" xfId="3463" xr:uid="{00000000-0005-0000-0000-0000450D0000}"/>
    <cellStyle name="計算 2 2 2 4 5 2 3" xfId="3464" xr:uid="{00000000-0005-0000-0000-0000460D0000}"/>
    <cellStyle name="計算 2 2 2 4 5 3" xfId="3465" xr:uid="{00000000-0005-0000-0000-0000470D0000}"/>
    <cellStyle name="計算 2 2 2 4 5 4" xfId="3466" xr:uid="{00000000-0005-0000-0000-0000480D0000}"/>
    <cellStyle name="計算 2 2 2 4 6" xfId="3467" xr:uid="{00000000-0005-0000-0000-0000490D0000}"/>
    <cellStyle name="計算 2 2 2 4 6 2" xfId="3468" xr:uid="{00000000-0005-0000-0000-00004A0D0000}"/>
    <cellStyle name="計算 2 2 2 4 6 2 2" xfId="3469" xr:uid="{00000000-0005-0000-0000-00004B0D0000}"/>
    <cellStyle name="計算 2 2 2 4 6 2 3" xfId="3470" xr:uid="{00000000-0005-0000-0000-00004C0D0000}"/>
    <cellStyle name="計算 2 2 2 4 6 3" xfId="3471" xr:uid="{00000000-0005-0000-0000-00004D0D0000}"/>
    <cellStyle name="計算 2 2 2 4 6 4" xfId="3472" xr:uid="{00000000-0005-0000-0000-00004E0D0000}"/>
    <cellStyle name="計算 2 2 2 4 7" xfId="3473" xr:uid="{00000000-0005-0000-0000-00004F0D0000}"/>
    <cellStyle name="計算 2 2 2 4 7 2" xfId="3474" xr:uid="{00000000-0005-0000-0000-0000500D0000}"/>
    <cellStyle name="計算 2 2 2 4 7 3" xfId="3475" xr:uid="{00000000-0005-0000-0000-0000510D0000}"/>
    <cellStyle name="計算 2 2 2 4 8" xfId="3476" xr:uid="{00000000-0005-0000-0000-0000520D0000}"/>
    <cellStyle name="計算 2 2 2 4 9" xfId="3477" xr:uid="{00000000-0005-0000-0000-0000530D0000}"/>
    <cellStyle name="計算 2 2 2 5" xfId="3478" xr:uid="{00000000-0005-0000-0000-0000540D0000}"/>
    <cellStyle name="計算 2 2 2 5 2" xfId="3479" xr:uid="{00000000-0005-0000-0000-0000550D0000}"/>
    <cellStyle name="計算 2 2 2 5 2 2" xfId="3480" xr:uid="{00000000-0005-0000-0000-0000560D0000}"/>
    <cellStyle name="計算 2 2 2 5 2 2 2" xfId="3481" xr:uid="{00000000-0005-0000-0000-0000570D0000}"/>
    <cellStyle name="計算 2 2 2 5 2 2 3" xfId="3482" xr:uid="{00000000-0005-0000-0000-0000580D0000}"/>
    <cellStyle name="計算 2 2 2 5 2 3" xfId="3483" xr:uid="{00000000-0005-0000-0000-0000590D0000}"/>
    <cellStyle name="計算 2 2 2 5 2 4" xfId="3484" xr:uid="{00000000-0005-0000-0000-00005A0D0000}"/>
    <cellStyle name="計算 2 2 2 5 3" xfId="3485" xr:uid="{00000000-0005-0000-0000-00005B0D0000}"/>
    <cellStyle name="計算 2 2 2 5 3 2" xfId="3486" xr:uid="{00000000-0005-0000-0000-00005C0D0000}"/>
    <cellStyle name="計算 2 2 2 5 3 2 2" xfId="3487" xr:uid="{00000000-0005-0000-0000-00005D0D0000}"/>
    <cellStyle name="計算 2 2 2 5 3 2 3" xfId="3488" xr:uid="{00000000-0005-0000-0000-00005E0D0000}"/>
    <cellStyle name="計算 2 2 2 5 3 3" xfId="3489" xr:uid="{00000000-0005-0000-0000-00005F0D0000}"/>
    <cellStyle name="計算 2 2 2 5 3 4" xfId="3490" xr:uid="{00000000-0005-0000-0000-0000600D0000}"/>
    <cellStyle name="計算 2 2 2 5 4" xfId="3491" xr:uid="{00000000-0005-0000-0000-0000610D0000}"/>
    <cellStyle name="計算 2 2 2 5 4 2" xfId="3492" xr:uid="{00000000-0005-0000-0000-0000620D0000}"/>
    <cellStyle name="計算 2 2 2 5 4 2 2" xfId="3493" xr:uid="{00000000-0005-0000-0000-0000630D0000}"/>
    <cellStyle name="計算 2 2 2 5 4 2 3" xfId="3494" xr:uid="{00000000-0005-0000-0000-0000640D0000}"/>
    <cellStyle name="計算 2 2 2 5 4 3" xfId="3495" xr:uid="{00000000-0005-0000-0000-0000650D0000}"/>
    <cellStyle name="計算 2 2 2 5 4 4" xfId="3496" xr:uid="{00000000-0005-0000-0000-0000660D0000}"/>
    <cellStyle name="計算 2 2 2 5 5" xfId="3497" xr:uid="{00000000-0005-0000-0000-0000670D0000}"/>
    <cellStyle name="計算 2 2 2 5 5 2" xfId="3498" xr:uid="{00000000-0005-0000-0000-0000680D0000}"/>
    <cellStyle name="計算 2 2 2 5 5 2 2" xfId="3499" xr:uid="{00000000-0005-0000-0000-0000690D0000}"/>
    <cellStyle name="計算 2 2 2 5 5 2 3" xfId="3500" xr:uid="{00000000-0005-0000-0000-00006A0D0000}"/>
    <cellStyle name="計算 2 2 2 5 5 3" xfId="3501" xr:uid="{00000000-0005-0000-0000-00006B0D0000}"/>
    <cellStyle name="計算 2 2 2 5 5 4" xfId="3502" xr:uid="{00000000-0005-0000-0000-00006C0D0000}"/>
    <cellStyle name="計算 2 2 2 5 6" xfId="3503" xr:uid="{00000000-0005-0000-0000-00006D0D0000}"/>
    <cellStyle name="計算 2 2 2 5 6 2" xfId="3504" xr:uid="{00000000-0005-0000-0000-00006E0D0000}"/>
    <cellStyle name="計算 2 2 2 5 6 2 2" xfId="3505" xr:uid="{00000000-0005-0000-0000-00006F0D0000}"/>
    <cellStyle name="計算 2 2 2 5 6 2 3" xfId="3506" xr:uid="{00000000-0005-0000-0000-0000700D0000}"/>
    <cellStyle name="計算 2 2 2 5 6 3" xfId="3507" xr:uid="{00000000-0005-0000-0000-0000710D0000}"/>
    <cellStyle name="計算 2 2 2 5 6 4" xfId="3508" xr:uid="{00000000-0005-0000-0000-0000720D0000}"/>
    <cellStyle name="計算 2 2 2 5 7" xfId="3509" xr:uid="{00000000-0005-0000-0000-0000730D0000}"/>
    <cellStyle name="計算 2 2 2 5 7 2" xfId="3510" xr:uid="{00000000-0005-0000-0000-0000740D0000}"/>
    <cellStyle name="計算 2 2 2 5 7 3" xfId="3511" xr:uid="{00000000-0005-0000-0000-0000750D0000}"/>
    <cellStyle name="計算 2 2 2 5 8" xfId="3512" xr:uid="{00000000-0005-0000-0000-0000760D0000}"/>
    <cellStyle name="計算 2 2 2 5 9" xfId="3513" xr:uid="{00000000-0005-0000-0000-0000770D0000}"/>
    <cellStyle name="計算 2 2 2 6" xfId="3514" xr:uid="{00000000-0005-0000-0000-0000780D0000}"/>
    <cellStyle name="計算 2 2 2 6 2" xfId="3515" xr:uid="{00000000-0005-0000-0000-0000790D0000}"/>
    <cellStyle name="計算 2 2 2 6 2 2" xfId="3516" xr:uid="{00000000-0005-0000-0000-00007A0D0000}"/>
    <cellStyle name="計算 2 2 2 6 2 3" xfId="3517" xr:uid="{00000000-0005-0000-0000-00007B0D0000}"/>
    <cellStyle name="計算 2 2 2 6 3" xfId="3518" xr:uid="{00000000-0005-0000-0000-00007C0D0000}"/>
    <cellStyle name="計算 2 2 2 6 4" xfId="3519" xr:uid="{00000000-0005-0000-0000-00007D0D0000}"/>
    <cellStyle name="計算 2 2 2 7" xfId="3520" xr:uid="{00000000-0005-0000-0000-00007E0D0000}"/>
    <cellStyle name="計算 2 2 2 7 2" xfId="3521" xr:uid="{00000000-0005-0000-0000-00007F0D0000}"/>
    <cellStyle name="計算 2 2 2 7 2 2" xfId="3522" xr:uid="{00000000-0005-0000-0000-0000800D0000}"/>
    <cellStyle name="計算 2 2 2 7 2 3" xfId="3523" xr:uid="{00000000-0005-0000-0000-0000810D0000}"/>
    <cellStyle name="計算 2 2 2 7 3" xfId="3524" xr:uid="{00000000-0005-0000-0000-0000820D0000}"/>
    <cellStyle name="計算 2 2 2 7 4" xfId="3525" xr:uid="{00000000-0005-0000-0000-0000830D0000}"/>
    <cellStyle name="計算 2 2 2 8" xfId="3526" xr:uid="{00000000-0005-0000-0000-0000840D0000}"/>
    <cellStyle name="計算 2 2 2 8 2" xfId="3527" xr:uid="{00000000-0005-0000-0000-0000850D0000}"/>
    <cellStyle name="計算 2 2 2 8 2 2" xfId="3528" xr:uid="{00000000-0005-0000-0000-0000860D0000}"/>
    <cellStyle name="計算 2 2 2 8 2 3" xfId="3529" xr:uid="{00000000-0005-0000-0000-0000870D0000}"/>
    <cellStyle name="計算 2 2 2 8 3" xfId="3530" xr:uid="{00000000-0005-0000-0000-0000880D0000}"/>
    <cellStyle name="計算 2 2 2 8 4" xfId="3531" xr:uid="{00000000-0005-0000-0000-0000890D0000}"/>
    <cellStyle name="計算 2 2 2 9" xfId="3532" xr:uid="{00000000-0005-0000-0000-00008A0D0000}"/>
    <cellStyle name="計算 2 2 2 9 2" xfId="3533" xr:uid="{00000000-0005-0000-0000-00008B0D0000}"/>
    <cellStyle name="計算 2 2 2 9 2 2" xfId="3534" xr:uid="{00000000-0005-0000-0000-00008C0D0000}"/>
    <cellStyle name="計算 2 2 2 9 2 3" xfId="3535" xr:uid="{00000000-0005-0000-0000-00008D0D0000}"/>
    <cellStyle name="計算 2 2 2 9 3" xfId="3536" xr:uid="{00000000-0005-0000-0000-00008E0D0000}"/>
    <cellStyle name="計算 2 2 2 9 4" xfId="3537" xr:uid="{00000000-0005-0000-0000-00008F0D0000}"/>
    <cellStyle name="計算 2 2 3" xfId="3538" xr:uid="{00000000-0005-0000-0000-0000900D0000}"/>
    <cellStyle name="計算 2 2 3 10" xfId="3539" xr:uid="{00000000-0005-0000-0000-0000910D0000}"/>
    <cellStyle name="計算 2 2 3 10 2" xfId="3540" xr:uid="{00000000-0005-0000-0000-0000920D0000}"/>
    <cellStyle name="計算 2 2 3 10 3" xfId="3541" xr:uid="{00000000-0005-0000-0000-0000930D0000}"/>
    <cellStyle name="計算 2 2 3 11" xfId="3542" xr:uid="{00000000-0005-0000-0000-0000940D0000}"/>
    <cellStyle name="計算 2 2 3 12" xfId="3543" xr:uid="{00000000-0005-0000-0000-0000950D0000}"/>
    <cellStyle name="計算 2 2 3 2" xfId="3544" xr:uid="{00000000-0005-0000-0000-0000960D0000}"/>
    <cellStyle name="計算 2 2 3 2 2" xfId="3545" xr:uid="{00000000-0005-0000-0000-0000970D0000}"/>
    <cellStyle name="計算 2 2 3 2 2 2" xfId="3546" xr:uid="{00000000-0005-0000-0000-0000980D0000}"/>
    <cellStyle name="計算 2 2 3 2 2 2 2" xfId="3547" xr:uid="{00000000-0005-0000-0000-0000990D0000}"/>
    <cellStyle name="計算 2 2 3 2 2 2 3" xfId="3548" xr:uid="{00000000-0005-0000-0000-00009A0D0000}"/>
    <cellStyle name="計算 2 2 3 2 2 3" xfId="3549" xr:uid="{00000000-0005-0000-0000-00009B0D0000}"/>
    <cellStyle name="計算 2 2 3 2 2 4" xfId="3550" xr:uid="{00000000-0005-0000-0000-00009C0D0000}"/>
    <cellStyle name="計算 2 2 3 2 3" xfId="3551" xr:uid="{00000000-0005-0000-0000-00009D0D0000}"/>
    <cellStyle name="計算 2 2 3 2 3 2" xfId="3552" xr:uid="{00000000-0005-0000-0000-00009E0D0000}"/>
    <cellStyle name="計算 2 2 3 2 3 2 2" xfId="3553" xr:uid="{00000000-0005-0000-0000-00009F0D0000}"/>
    <cellStyle name="計算 2 2 3 2 3 2 3" xfId="3554" xr:uid="{00000000-0005-0000-0000-0000A00D0000}"/>
    <cellStyle name="計算 2 2 3 2 3 3" xfId="3555" xr:uid="{00000000-0005-0000-0000-0000A10D0000}"/>
    <cellStyle name="計算 2 2 3 2 3 4" xfId="3556" xr:uid="{00000000-0005-0000-0000-0000A20D0000}"/>
    <cellStyle name="計算 2 2 3 2 4" xfId="3557" xr:uid="{00000000-0005-0000-0000-0000A30D0000}"/>
    <cellStyle name="計算 2 2 3 2 4 2" xfId="3558" xr:uid="{00000000-0005-0000-0000-0000A40D0000}"/>
    <cellStyle name="計算 2 2 3 2 4 2 2" xfId="3559" xr:uid="{00000000-0005-0000-0000-0000A50D0000}"/>
    <cellStyle name="計算 2 2 3 2 4 2 3" xfId="3560" xr:uid="{00000000-0005-0000-0000-0000A60D0000}"/>
    <cellStyle name="計算 2 2 3 2 4 3" xfId="3561" xr:uid="{00000000-0005-0000-0000-0000A70D0000}"/>
    <cellStyle name="計算 2 2 3 2 4 4" xfId="3562" xr:uid="{00000000-0005-0000-0000-0000A80D0000}"/>
    <cellStyle name="計算 2 2 3 2 5" xfId="3563" xr:uid="{00000000-0005-0000-0000-0000A90D0000}"/>
    <cellStyle name="計算 2 2 3 2 5 2" xfId="3564" xr:uid="{00000000-0005-0000-0000-0000AA0D0000}"/>
    <cellStyle name="計算 2 2 3 2 5 2 2" xfId="3565" xr:uid="{00000000-0005-0000-0000-0000AB0D0000}"/>
    <cellStyle name="計算 2 2 3 2 5 2 3" xfId="3566" xr:uid="{00000000-0005-0000-0000-0000AC0D0000}"/>
    <cellStyle name="計算 2 2 3 2 5 3" xfId="3567" xr:uid="{00000000-0005-0000-0000-0000AD0D0000}"/>
    <cellStyle name="計算 2 2 3 2 5 4" xfId="3568" xr:uid="{00000000-0005-0000-0000-0000AE0D0000}"/>
    <cellStyle name="計算 2 2 3 2 6" xfId="3569" xr:uid="{00000000-0005-0000-0000-0000AF0D0000}"/>
    <cellStyle name="計算 2 2 3 2 6 2" xfId="3570" xr:uid="{00000000-0005-0000-0000-0000B00D0000}"/>
    <cellStyle name="計算 2 2 3 2 6 2 2" xfId="3571" xr:uid="{00000000-0005-0000-0000-0000B10D0000}"/>
    <cellStyle name="計算 2 2 3 2 6 2 3" xfId="3572" xr:uid="{00000000-0005-0000-0000-0000B20D0000}"/>
    <cellStyle name="計算 2 2 3 2 6 3" xfId="3573" xr:uid="{00000000-0005-0000-0000-0000B30D0000}"/>
    <cellStyle name="計算 2 2 3 2 6 4" xfId="3574" xr:uid="{00000000-0005-0000-0000-0000B40D0000}"/>
    <cellStyle name="計算 2 2 3 2 7" xfId="3575" xr:uid="{00000000-0005-0000-0000-0000B50D0000}"/>
    <cellStyle name="計算 2 2 3 2 7 2" xfId="3576" xr:uid="{00000000-0005-0000-0000-0000B60D0000}"/>
    <cellStyle name="計算 2 2 3 2 7 3" xfId="3577" xr:uid="{00000000-0005-0000-0000-0000B70D0000}"/>
    <cellStyle name="計算 2 2 3 2 8" xfId="3578" xr:uid="{00000000-0005-0000-0000-0000B80D0000}"/>
    <cellStyle name="計算 2 2 3 2 9" xfId="3579" xr:uid="{00000000-0005-0000-0000-0000B90D0000}"/>
    <cellStyle name="計算 2 2 3 3" xfId="3580" xr:uid="{00000000-0005-0000-0000-0000BA0D0000}"/>
    <cellStyle name="計算 2 2 3 3 2" xfId="3581" xr:uid="{00000000-0005-0000-0000-0000BB0D0000}"/>
    <cellStyle name="計算 2 2 3 3 2 2" xfId="3582" xr:uid="{00000000-0005-0000-0000-0000BC0D0000}"/>
    <cellStyle name="計算 2 2 3 3 2 2 2" xfId="3583" xr:uid="{00000000-0005-0000-0000-0000BD0D0000}"/>
    <cellStyle name="計算 2 2 3 3 2 2 3" xfId="3584" xr:uid="{00000000-0005-0000-0000-0000BE0D0000}"/>
    <cellStyle name="計算 2 2 3 3 2 3" xfId="3585" xr:uid="{00000000-0005-0000-0000-0000BF0D0000}"/>
    <cellStyle name="計算 2 2 3 3 2 4" xfId="3586" xr:uid="{00000000-0005-0000-0000-0000C00D0000}"/>
    <cellStyle name="計算 2 2 3 3 3" xfId="3587" xr:uid="{00000000-0005-0000-0000-0000C10D0000}"/>
    <cellStyle name="計算 2 2 3 3 3 2" xfId="3588" xr:uid="{00000000-0005-0000-0000-0000C20D0000}"/>
    <cellStyle name="計算 2 2 3 3 3 2 2" xfId="3589" xr:uid="{00000000-0005-0000-0000-0000C30D0000}"/>
    <cellStyle name="計算 2 2 3 3 3 2 3" xfId="3590" xr:uid="{00000000-0005-0000-0000-0000C40D0000}"/>
    <cellStyle name="計算 2 2 3 3 3 3" xfId="3591" xr:uid="{00000000-0005-0000-0000-0000C50D0000}"/>
    <cellStyle name="計算 2 2 3 3 3 4" xfId="3592" xr:uid="{00000000-0005-0000-0000-0000C60D0000}"/>
    <cellStyle name="計算 2 2 3 3 4" xfId="3593" xr:uid="{00000000-0005-0000-0000-0000C70D0000}"/>
    <cellStyle name="計算 2 2 3 3 4 2" xfId="3594" xr:uid="{00000000-0005-0000-0000-0000C80D0000}"/>
    <cellStyle name="計算 2 2 3 3 4 2 2" xfId="3595" xr:uid="{00000000-0005-0000-0000-0000C90D0000}"/>
    <cellStyle name="計算 2 2 3 3 4 2 3" xfId="3596" xr:uid="{00000000-0005-0000-0000-0000CA0D0000}"/>
    <cellStyle name="計算 2 2 3 3 4 3" xfId="3597" xr:uid="{00000000-0005-0000-0000-0000CB0D0000}"/>
    <cellStyle name="計算 2 2 3 3 4 4" xfId="3598" xr:uid="{00000000-0005-0000-0000-0000CC0D0000}"/>
    <cellStyle name="計算 2 2 3 3 5" xfId="3599" xr:uid="{00000000-0005-0000-0000-0000CD0D0000}"/>
    <cellStyle name="計算 2 2 3 3 5 2" xfId="3600" xr:uid="{00000000-0005-0000-0000-0000CE0D0000}"/>
    <cellStyle name="計算 2 2 3 3 5 2 2" xfId="3601" xr:uid="{00000000-0005-0000-0000-0000CF0D0000}"/>
    <cellStyle name="計算 2 2 3 3 5 2 3" xfId="3602" xr:uid="{00000000-0005-0000-0000-0000D00D0000}"/>
    <cellStyle name="計算 2 2 3 3 5 3" xfId="3603" xr:uid="{00000000-0005-0000-0000-0000D10D0000}"/>
    <cellStyle name="計算 2 2 3 3 5 4" xfId="3604" xr:uid="{00000000-0005-0000-0000-0000D20D0000}"/>
    <cellStyle name="計算 2 2 3 3 6" xfId="3605" xr:uid="{00000000-0005-0000-0000-0000D30D0000}"/>
    <cellStyle name="計算 2 2 3 3 6 2" xfId="3606" xr:uid="{00000000-0005-0000-0000-0000D40D0000}"/>
    <cellStyle name="計算 2 2 3 3 6 2 2" xfId="3607" xr:uid="{00000000-0005-0000-0000-0000D50D0000}"/>
    <cellStyle name="計算 2 2 3 3 6 2 3" xfId="3608" xr:uid="{00000000-0005-0000-0000-0000D60D0000}"/>
    <cellStyle name="計算 2 2 3 3 6 3" xfId="3609" xr:uid="{00000000-0005-0000-0000-0000D70D0000}"/>
    <cellStyle name="計算 2 2 3 3 6 4" xfId="3610" xr:uid="{00000000-0005-0000-0000-0000D80D0000}"/>
    <cellStyle name="計算 2 2 3 3 7" xfId="3611" xr:uid="{00000000-0005-0000-0000-0000D90D0000}"/>
    <cellStyle name="計算 2 2 3 3 7 2" xfId="3612" xr:uid="{00000000-0005-0000-0000-0000DA0D0000}"/>
    <cellStyle name="計算 2 2 3 3 7 3" xfId="3613" xr:uid="{00000000-0005-0000-0000-0000DB0D0000}"/>
    <cellStyle name="計算 2 2 3 3 8" xfId="3614" xr:uid="{00000000-0005-0000-0000-0000DC0D0000}"/>
    <cellStyle name="計算 2 2 3 3 9" xfId="3615" xr:uid="{00000000-0005-0000-0000-0000DD0D0000}"/>
    <cellStyle name="計算 2 2 3 4" xfId="3616" xr:uid="{00000000-0005-0000-0000-0000DE0D0000}"/>
    <cellStyle name="計算 2 2 3 4 2" xfId="3617" xr:uid="{00000000-0005-0000-0000-0000DF0D0000}"/>
    <cellStyle name="計算 2 2 3 4 2 2" xfId="3618" xr:uid="{00000000-0005-0000-0000-0000E00D0000}"/>
    <cellStyle name="計算 2 2 3 4 2 2 2" xfId="3619" xr:uid="{00000000-0005-0000-0000-0000E10D0000}"/>
    <cellStyle name="計算 2 2 3 4 2 2 3" xfId="3620" xr:uid="{00000000-0005-0000-0000-0000E20D0000}"/>
    <cellStyle name="計算 2 2 3 4 2 3" xfId="3621" xr:uid="{00000000-0005-0000-0000-0000E30D0000}"/>
    <cellStyle name="計算 2 2 3 4 2 4" xfId="3622" xr:uid="{00000000-0005-0000-0000-0000E40D0000}"/>
    <cellStyle name="計算 2 2 3 4 3" xfId="3623" xr:uid="{00000000-0005-0000-0000-0000E50D0000}"/>
    <cellStyle name="計算 2 2 3 4 3 2" xfId="3624" xr:uid="{00000000-0005-0000-0000-0000E60D0000}"/>
    <cellStyle name="計算 2 2 3 4 3 2 2" xfId="3625" xr:uid="{00000000-0005-0000-0000-0000E70D0000}"/>
    <cellStyle name="計算 2 2 3 4 3 2 3" xfId="3626" xr:uid="{00000000-0005-0000-0000-0000E80D0000}"/>
    <cellStyle name="計算 2 2 3 4 3 3" xfId="3627" xr:uid="{00000000-0005-0000-0000-0000E90D0000}"/>
    <cellStyle name="計算 2 2 3 4 3 4" xfId="3628" xr:uid="{00000000-0005-0000-0000-0000EA0D0000}"/>
    <cellStyle name="計算 2 2 3 4 4" xfId="3629" xr:uid="{00000000-0005-0000-0000-0000EB0D0000}"/>
    <cellStyle name="計算 2 2 3 4 4 2" xfId="3630" xr:uid="{00000000-0005-0000-0000-0000EC0D0000}"/>
    <cellStyle name="計算 2 2 3 4 4 2 2" xfId="3631" xr:uid="{00000000-0005-0000-0000-0000ED0D0000}"/>
    <cellStyle name="計算 2 2 3 4 4 2 3" xfId="3632" xr:uid="{00000000-0005-0000-0000-0000EE0D0000}"/>
    <cellStyle name="計算 2 2 3 4 4 3" xfId="3633" xr:uid="{00000000-0005-0000-0000-0000EF0D0000}"/>
    <cellStyle name="計算 2 2 3 4 4 4" xfId="3634" xr:uid="{00000000-0005-0000-0000-0000F00D0000}"/>
    <cellStyle name="計算 2 2 3 4 5" xfId="3635" xr:uid="{00000000-0005-0000-0000-0000F10D0000}"/>
    <cellStyle name="計算 2 2 3 4 5 2" xfId="3636" xr:uid="{00000000-0005-0000-0000-0000F20D0000}"/>
    <cellStyle name="計算 2 2 3 4 5 2 2" xfId="3637" xr:uid="{00000000-0005-0000-0000-0000F30D0000}"/>
    <cellStyle name="計算 2 2 3 4 5 2 3" xfId="3638" xr:uid="{00000000-0005-0000-0000-0000F40D0000}"/>
    <cellStyle name="計算 2 2 3 4 5 3" xfId="3639" xr:uid="{00000000-0005-0000-0000-0000F50D0000}"/>
    <cellStyle name="計算 2 2 3 4 5 4" xfId="3640" xr:uid="{00000000-0005-0000-0000-0000F60D0000}"/>
    <cellStyle name="計算 2 2 3 4 6" xfId="3641" xr:uid="{00000000-0005-0000-0000-0000F70D0000}"/>
    <cellStyle name="計算 2 2 3 4 6 2" xfId="3642" xr:uid="{00000000-0005-0000-0000-0000F80D0000}"/>
    <cellStyle name="計算 2 2 3 4 6 2 2" xfId="3643" xr:uid="{00000000-0005-0000-0000-0000F90D0000}"/>
    <cellStyle name="計算 2 2 3 4 6 2 3" xfId="3644" xr:uid="{00000000-0005-0000-0000-0000FA0D0000}"/>
    <cellStyle name="計算 2 2 3 4 6 3" xfId="3645" xr:uid="{00000000-0005-0000-0000-0000FB0D0000}"/>
    <cellStyle name="計算 2 2 3 4 6 4" xfId="3646" xr:uid="{00000000-0005-0000-0000-0000FC0D0000}"/>
    <cellStyle name="計算 2 2 3 4 7" xfId="3647" xr:uid="{00000000-0005-0000-0000-0000FD0D0000}"/>
    <cellStyle name="計算 2 2 3 4 7 2" xfId="3648" xr:uid="{00000000-0005-0000-0000-0000FE0D0000}"/>
    <cellStyle name="計算 2 2 3 4 7 3" xfId="3649" xr:uid="{00000000-0005-0000-0000-0000FF0D0000}"/>
    <cellStyle name="計算 2 2 3 4 8" xfId="3650" xr:uid="{00000000-0005-0000-0000-0000000E0000}"/>
    <cellStyle name="計算 2 2 3 4 9" xfId="3651" xr:uid="{00000000-0005-0000-0000-0000010E0000}"/>
    <cellStyle name="計算 2 2 3 5" xfId="3652" xr:uid="{00000000-0005-0000-0000-0000020E0000}"/>
    <cellStyle name="計算 2 2 3 5 2" xfId="3653" xr:uid="{00000000-0005-0000-0000-0000030E0000}"/>
    <cellStyle name="計算 2 2 3 5 2 2" xfId="3654" xr:uid="{00000000-0005-0000-0000-0000040E0000}"/>
    <cellStyle name="計算 2 2 3 5 2 3" xfId="3655" xr:uid="{00000000-0005-0000-0000-0000050E0000}"/>
    <cellStyle name="計算 2 2 3 5 3" xfId="3656" xr:uid="{00000000-0005-0000-0000-0000060E0000}"/>
    <cellStyle name="計算 2 2 3 5 4" xfId="3657" xr:uid="{00000000-0005-0000-0000-0000070E0000}"/>
    <cellStyle name="計算 2 2 3 6" xfId="3658" xr:uid="{00000000-0005-0000-0000-0000080E0000}"/>
    <cellStyle name="計算 2 2 3 6 2" xfId="3659" xr:uid="{00000000-0005-0000-0000-0000090E0000}"/>
    <cellStyle name="計算 2 2 3 6 2 2" xfId="3660" xr:uid="{00000000-0005-0000-0000-00000A0E0000}"/>
    <cellStyle name="計算 2 2 3 6 2 3" xfId="3661" xr:uid="{00000000-0005-0000-0000-00000B0E0000}"/>
    <cellStyle name="計算 2 2 3 6 3" xfId="3662" xr:uid="{00000000-0005-0000-0000-00000C0E0000}"/>
    <cellStyle name="計算 2 2 3 6 4" xfId="3663" xr:uid="{00000000-0005-0000-0000-00000D0E0000}"/>
    <cellStyle name="計算 2 2 3 7" xfId="3664" xr:uid="{00000000-0005-0000-0000-00000E0E0000}"/>
    <cellStyle name="計算 2 2 3 7 2" xfId="3665" xr:uid="{00000000-0005-0000-0000-00000F0E0000}"/>
    <cellStyle name="計算 2 2 3 7 2 2" xfId="3666" xr:uid="{00000000-0005-0000-0000-0000100E0000}"/>
    <cellStyle name="計算 2 2 3 7 2 3" xfId="3667" xr:uid="{00000000-0005-0000-0000-0000110E0000}"/>
    <cellStyle name="計算 2 2 3 7 3" xfId="3668" xr:uid="{00000000-0005-0000-0000-0000120E0000}"/>
    <cellStyle name="計算 2 2 3 7 4" xfId="3669" xr:uid="{00000000-0005-0000-0000-0000130E0000}"/>
    <cellStyle name="計算 2 2 3 8" xfId="3670" xr:uid="{00000000-0005-0000-0000-0000140E0000}"/>
    <cellStyle name="計算 2 2 3 8 2" xfId="3671" xr:uid="{00000000-0005-0000-0000-0000150E0000}"/>
    <cellStyle name="計算 2 2 3 8 2 2" xfId="3672" xr:uid="{00000000-0005-0000-0000-0000160E0000}"/>
    <cellStyle name="計算 2 2 3 8 2 3" xfId="3673" xr:uid="{00000000-0005-0000-0000-0000170E0000}"/>
    <cellStyle name="計算 2 2 3 8 3" xfId="3674" xr:uid="{00000000-0005-0000-0000-0000180E0000}"/>
    <cellStyle name="計算 2 2 3 8 4" xfId="3675" xr:uid="{00000000-0005-0000-0000-0000190E0000}"/>
    <cellStyle name="計算 2 2 3 9" xfId="3676" xr:uid="{00000000-0005-0000-0000-00001A0E0000}"/>
    <cellStyle name="計算 2 2 3 9 2" xfId="3677" xr:uid="{00000000-0005-0000-0000-00001B0E0000}"/>
    <cellStyle name="計算 2 2 3 9 2 2" xfId="3678" xr:uid="{00000000-0005-0000-0000-00001C0E0000}"/>
    <cellStyle name="計算 2 2 3 9 2 3" xfId="3679" xr:uid="{00000000-0005-0000-0000-00001D0E0000}"/>
    <cellStyle name="計算 2 2 3 9 3" xfId="3680" xr:uid="{00000000-0005-0000-0000-00001E0E0000}"/>
    <cellStyle name="計算 2 2 3 9 4" xfId="3681" xr:uid="{00000000-0005-0000-0000-00001F0E0000}"/>
    <cellStyle name="計算 2 2 4" xfId="3682" xr:uid="{00000000-0005-0000-0000-0000200E0000}"/>
    <cellStyle name="計算 2 2 4 2" xfId="3683" xr:uid="{00000000-0005-0000-0000-0000210E0000}"/>
    <cellStyle name="計算 2 2 4 2 2" xfId="3684" xr:uid="{00000000-0005-0000-0000-0000220E0000}"/>
    <cellStyle name="計算 2 2 4 2 2 2" xfId="3685" xr:uid="{00000000-0005-0000-0000-0000230E0000}"/>
    <cellStyle name="計算 2 2 4 2 2 3" xfId="3686" xr:uid="{00000000-0005-0000-0000-0000240E0000}"/>
    <cellStyle name="計算 2 2 4 2 3" xfId="3687" xr:uid="{00000000-0005-0000-0000-0000250E0000}"/>
    <cellStyle name="計算 2 2 4 2 4" xfId="3688" xr:uid="{00000000-0005-0000-0000-0000260E0000}"/>
    <cellStyle name="計算 2 2 4 3" xfId="3689" xr:uid="{00000000-0005-0000-0000-0000270E0000}"/>
    <cellStyle name="計算 2 2 4 3 2" xfId="3690" xr:uid="{00000000-0005-0000-0000-0000280E0000}"/>
    <cellStyle name="計算 2 2 4 3 2 2" xfId="3691" xr:uid="{00000000-0005-0000-0000-0000290E0000}"/>
    <cellStyle name="計算 2 2 4 3 2 3" xfId="3692" xr:uid="{00000000-0005-0000-0000-00002A0E0000}"/>
    <cellStyle name="計算 2 2 4 3 3" xfId="3693" xr:uid="{00000000-0005-0000-0000-00002B0E0000}"/>
    <cellStyle name="計算 2 2 4 3 4" xfId="3694" xr:uid="{00000000-0005-0000-0000-00002C0E0000}"/>
    <cellStyle name="計算 2 2 4 4" xfId="3695" xr:uid="{00000000-0005-0000-0000-00002D0E0000}"/>
    <cellStyle name="計算 2 2 4 4 2" xfId="3696" xr:uid="{00000000-0005-0000-0000-00002E0E0000}"/>
    <cellStyle name="計算 2 2 4 4 2 2" xfId="3697" xr:uid="{00000000-0005-0000-0000-00002F0E0000}"/>
    <cellStyle name="計算 2 2 4 4 2 3" xfId="3698" xr:uid="{00000000-0005-0000-0000-0000300E0000}"/>
    <cellStyle name="計算 2 2 4 4 3" xfId="3699" xr:uid="{00000000-0005-0000-0000-0000310E0000}"/>
    <cellStyle name="計算 2 2 4 4 4" xfId="3700" xr:uid="{00000000-0005-0000-0000-0000320E0000}"/>
    <cellStyle name="計算 2 2 4 5" xfId="3701" xr:uid="{00000000-0005-0000-0000-0000330E0000}"/>
    <cellStyle name="計算 2 2 4 5 2" xfId="3702" xr:uid="{00000000-0005-0000-0000-0000340E0000}"/>
    <cellStyle name="計算 2 2 4 5 2 2" xfId="3703" xr:uid="{00000000-0005-0000-0000-0000350E0000}"/>
    <cellStyle name="計算 2 2 4 5 2 3" xfId="3704" xr:uid="{00000000-0005-0000-0000-0000360E0000}"/>
    <cellStyle name="計算 2 2 4 5 3" xfId="3705" xr:uid="{00000000-0005-0000-0000-0000370E0000}"/>
    <cellStyle name="計算 2 2 4 5 4" xfId="3706" xr:uid="{00000000-0005-0000-0000-0000380E0000}"/>
    <cellStyle name="計算 2 2 4 6" xfId="3707" xr:uid="{00000000-0005-0000-0000-0000390E0000}"/>
    <cellStyle name="計算 2 2 4 6 2" xfId="3708" xr:uid="{00000000-0005-0000-0000-00003A0E0000}"/>
    <cellStyle name="計算 2 2 4 6 2 2" xfId="3709" xr:uid="{00000000-0005-0000-0000-00003B0E0000}"/>
    <cellStyle name="計算 2 2 4 6 2 3" xfId="3710" xr:uid="{00000000-0005-0000-0000-00003C0E0000}"/>
    <cellStyle name="計算 2 2 4 6 3" xfId="3711" xr:uid="{00000000-0005-0000-0000-00003D0E0000}"/>
    <cellStyle name="計算 2 2 4 6 4" xfId="3712" xr:uid="{00000000-0005-0000-0000-00003E0E0000}"/>
    <cellStyle name="計算 2 2 4 7" xfId="3713" xr:uid="{00000000-0005-0000-0000-00003F0E0000}"/>
    <cellStyle name="計算 2 2 4 7 2" xfId="3714" xr:uid="{00000000-0005-0000-0000-0000400E0000}"/>
    <cellStyle name="計算 2 2 4 7 3" xfId="3715" xr:uid="{00000000-0005-0000-0000-0000410E0000}"/>
    <cellStyle name="計算 2 2 4 8" xfId="3716" xr:uid="{00000000-0005-0000-0000-0000420E0000}"/>
    <cellStyle name="計算 2 2 4 9" xfId="3717" xr:uid="{00000000-0005-0000-0000-0000430E0000}"/>
    <cellStyle name="計算 2 2 5" xfId="3718" xr:uid="{00000000-0005-0000-0000-0000440E0000}"/>
    <cellStyle name="計算 2 2 5 2" xfId="3719" xr:uid="{00000000-0005-0000-0000-0000450E0000}"/>
    <cellStyle name="計算 2 2 5 2 2" xfId="3720" xr:uid="{00000000-0005-0000-0000-0000460E0000}"/>
    <cellStyle name="計算 2 2 5 2 2 2" xfId="3721" xr:uid="{00000000-0005-0000-0000-0000470E0000}"/>
    <cellStyle name="計算 2 2 5 2 2 3" xfId="3722" xr:uid="{00000000-0005-0000-0000-0000480E0000}"/>
    <cellStyle name="計算 2 2 5 2 3" xfId="3723" xr:uid="{00000000-0005-0000-0000-0000490E0000}"/>
    <cellStyle name="計算 2 2 5 2 4" xfId="3724" xr:uid="{00000000-0005-0000-0000-00004A0E0000}"/>
    <cellStyle name="計算 2 2 5 3" xfId="3725" xr:uid="{00000000-0005-0000-0000-00004B0E0000}"/>
    <cellStyle name="計算 2 2 5 3 2" xfId="3726" xr:uid="{00000000-0005-0000-0000-00004C0E0000}"/>
    <cellStyle name="計算 2 2 5 3 2 2" xfId="3727" xr:uid="{00000000-0005-0000-0000-00004D0E0000}"/>
    <cellStyle name="計算 2 2 5 3 2 3" xfId="3728" xr:uid="{00000000-0005-0000-0000-00004E0E0000}"/>
    <cellStyle name="計算 2 2 5 3 3" xfId="3729" xr:uid="{00000000-0005-0000-0000-00004F0E0000}"/>
    <cellStyle name="計算 2 2 5 3 4" xfId="3730" xr:uid="{00000000-0005-0000-0000-0000500E0000}"/>
    <cellStyle name="計算 2 2 5 4" xfId="3731" xr:uid="{00000000-0005-0000-0000-0000510E0000}"/>
    <cellStyle name="計算 2 2 5 4 2" xfId="3732" xr:uid="{00000000-0005-0000-0000-0000520E0000}"/>
    <cellStyle name="計算 2 2 5 4 2 2" xfId="3733" xr:uid="{00000000-0005-0000-0000-0000530E0000}"/>
    <cellStyle name="計算 2 2 5 4 2 3" xfId="3734" xr:uid="{00000000-0005-0000-0000-0000540E0000}"/>
    <cellStyle name="計算 2 2 5 4 3" xfId="3735" xr:uid="{00000000-0005-0000-0000-0000550E0000}"/>
    <cellStyle name="計算 2 2 5 4 4" xfId="3736" xr:uid="{00000000-0005-0000-0000-0000560E0000}"/>
    <cellStyle name="計算 2 2 5 5" xfId="3737" xr:uid="{00000000-0005-0000-0000-0000570E0000}"/>
    <cellStyle name="計算 2 2 5 5 2" xfId="3738" xr:uid="{00000000-0005-0000-0000-0000580E0000}"/>
    <cellStyle name="計算 2 2 5 5 2 2" xfId="3739" xr:uid="{00000000-0005-0000-0000-0000590E0000}"/>
    <cellStyle name="計算 2 2 5 5 2 3" xfId="3740" xr:uid="{00000000-0005-0000-0000-00005A0E0000}"/>
    <cellStyle name="計算 2 2 5 5 3" xfId="3741" xr:uid="{00000000-0005-0000-0000-00005B0E0000}"/>
    <cellStyle name="計算 2 2 5 5 4" xfId="3742" xr:uid="{00000000-0005-0000-0000-00005C0E0000}"/>
    <cellStyle name="計算 2 2 5 6" xfId="3743" xr:uid="{00000000-0005-0000-0000-00005D0E0000}"/>
    <cellStyle name="計算 2 2 5 6 2" xfId="3744" xr:uid="{00000000-0005-0000-0000-00005E0E0000}"/>
    <cellStyle name="計算 2 2 5 6 2 2" xfId="3745" xr:uid="{00000000-0005-0000-0000-00005F0E0000}"/>
    <cellStyle name="計算 2 2 5 6 2 3" xfId="3746" xr:uid="{00000000-0005-0000-0000-0000600E0000}"/>
    <cellStyle name="計算 2 2 5 6 3" xfId="3747" xr:uid="{00000000-0005-0000-0000-0000610E0000}"/>
    <cellStyle name="計算 2 2 5 6 4" xfId="3748" xr:uid="{00000000-0005-0000-0000-0000620E0000}"/>
    <cellStyle name="計算 2 2 5 7" xfId="3749" xr:uid="{00000000-0005-0000-0000-0000630E0000}"/>
    <cellStyle name="計算 2 2 5 7 2" xfId="3750" xr:uid="{00000000-0005-0000-0000-0000640E0000}"/>
    <cellStyle name="計算 2 2 5 7 3" xfId="3751" xr:uid="{00000000-0005-0000-0000-0000650E0000}"/>
    <cellStyle name="計算 2 2 5 8" xfId="3752" xr:uid="{00000000-0005-0000-0000-0000660E0000}"/>
    <cellStyle name="計算 2 2 5 9" xfId="3753" xr:uid="{00000000-0005-0000-0000-0000670E0000}"/>
    <cellStyle name="計算 2 2 6" xfId="3754" xr:uid="{00000000-0005-0000-0000-0000680E0000}"/>
    <cellStyle name="計算 2 2 6 2" xfId="3755" xr:uid="{00000000-0005-0000-0000-0000690E0000}"/>
    <cellStyle name="計算 2 2 6 2 2" xfId="3756" xr:uid="{00000000-0005-0000-0000-00006A0E0000}"/>
    <cellStyle name="計算 2 2 6 2 2 2" xfId="3757" xr:uid="{00000000-0005-0000-0000-00006B0E0000}"/>
    <cellStyle name="計算 2 2 6 2 2 3" xfId="3758" xr:uid="{00000000-0005-0000-0000-00006C0E0000}"/>
    <cellStyle name="計算 2 2 6 2 3" xfId="3759" xr:uid="{00000000-0005-0000-0000-00006D0E0000}"/>
    <cellStyle name="計算 2 2 6 2 4" xfId="3760" xr:uid="{00000000-0005-0000-0000-00006E0E0000}"/>
    <cellStyle name="計算 2 2 6 3" xfId="3761" xr:uid="{00000000-0005-0000-0000-00006F0E0000}"/>
    <cellStyle name="計算 2 2 6 3 2" xfId="3762" xr:uid="{00000000-0005-0000-0000-0000700E0000}"/>
    <cellStyle name="計算 2 2 6 3 2 2" xfId="3763" xr:uid="{00000000-0005-0000-0000-0000710E0000}"/>
    <cellStyle name="計算 2 2 6 3 2 3" xfId="3764" xr:uid="{00000000-0005-0000-0000-0000720E0000}"/>
    <cellStyle name="計算 2 2 6 3 3" xfId="3765" xr:uid="{00000000-0005-0000-0000-0000730E0000}"/>
    <cellStyle name="計算 2 2 6 3 4" xfId="3766" xr:uid="{00000000-0005-0000-0000-0000740E0000}"/>
    <cellStyle name="計算 2 2 6 4" xfId="3767" xr:uid="{00000000-0005-0000-0000-0000750E0000}"/>
    <cellStyle name="計算 2 2 6 4 2" xfId="3768" xr:uid="{00000000-0005-0000-0000-0000760E0000}"/>
    <cellStyle name="計算 2 2 6 4 2 2" xfId="3769" xr:uid="{00000000-0005-0000-0000-0000770E0000}"/>
    <cellStyle name="計算 2 2 6 4 2 3" xfId="3770" xr:uid="{00000000-0005-0000-0000-0000780E0000}"/>
    <cellStyle name="計算 2 2 6 4 3" xfId="3771" xr:uid="{00000000-0005-0000-0000-0000790E0000}"/>
    <cellStyle name="計算 2 2 6 4 4" xfId="3772" xr:uid="{00000000-0005-0000-0000-00007A0E0000}"/>
    <cellStyle name="計算 2 2 6 5" xfId="3773" xr:uid="{00000000-0005-0000-0000-00007B0E0000}"/>
    <cellStyle name="計算 2 2 6 5 2" xfId="3774" xr:uid="{00000000-0005-0000-0000-00007C0E0000}"/>
    <cellStyle name="計算 2 2 6 5 2 2" xfId="3775" xr:uid="{00000000-0005-0000-0000-00007D0E0000}"/>
    <cellStyle name="計算 2 2 6 5 2 3" xfId="3776" xr:uid="{00000000-0005-0000-0000-00007E0E0000}"/>
    <cellStyle name="計算 2 2 6 5 3" xfId="3777" xr:uid="{00000000-0005-0000-0000-00007F0E0000}"/>
    <cellStyle name="計算 2 2 6 5 4" xfId="3778" xr:uid="{00000000-0005-0000-0000-0000800E0000}"/>
    <cellStyle name="計算 2 2 6 6" xfId="3779" xr:uid="{00000000-0005-0000-0000-0000810E0000}"/>
    <cellStyle name="計算 2 2 6 6 2" xfId="3780" xr:uid="{00000000-0005-0000-0000-0000820E0000}"/>
    <cellStyle name="計算 2 2 6 6 2 2" xfId="3781" xr:uid="{00000000-0005-0000-0000-0000830E0000}"/>
    <cellStyle name="計算 2 2 6 6 2 3" xfId="3782" xr:uid="{00000000-0005-0000-0000-0000840E0000}"/>
    <cellStyle name="計算 2 2 6 6 3" xfId="3783" xr:uid="{00000000-0005-0000-0000-0000850E0000}"/>
    <cellStyle name="計算 2 2 6 6 4" xfId="3784" xr:uid="{00000000-0005-0000-0000-0000860E0000}"/>
    <cellStyle name="計算 2 2 6 7" xfId="3785" xr:uid="{00000000-0005-0000-0000-0000870E0000}"/>
    <cellStyle name="計算 2 2 6 7 2" xfId="3786" xr:uid="{00000000-0005-0000-0000-0000880E0000}"/>
    <cellStyle name="計算 2 2 6 7 3" xfId="3787" xr:uid="{00000000-0005-0000-0000-0000890E0000}"/>
    <cellStyle name="計算 2 2 6 8" xfId="3788" xr:uid="{00000000-0005-0000-0000-00008A0E0000}"/>
    <cellStyle name="計算 2 2 6 9" xfId="3789" xr:uid="{00000000-0005-0000-0000-00008B0E0000}"/>
    <cellStyle name="計算 2 2 7" xfId="3790" xr:uid="{00000000-0005-0000-0000-00008C0E0000}"/>
    <cellStyle name="計算 2 2 7 2" xfId="3791" xr:uid="{00000000-0005-0000-0000-00008D0E0000}"/>
    <cellStyle name="計算 2 2 7 2 2" xfId="3792" xr:uid="{00000000-0005-0000-0000-00008E0E0000}"/>
    <cellStyle name="計算 2 2 7 2 3" xfId="3793" xr:uid="{00000000-0005-0000-0000-00008F0E0000}"/>
    <cellStyle name="計算 2 2 7 3" xfId="3794" xr:uid="{00000000-0005-0000-0000-0000900E0000}"/>
    <cellStyle name="計算 2 2 7 4" xfId="3795" xr:uid="{00000000-0005-0000-0000-0000910E0000}"/>
    <cellStyle name="計算 2 2 8" xfId="3796" xr:uid="{00000000-0005-0000-0000-0000920E0000}"/>
    <cellStyle name="計算 2 2 8 2" xfId="3797" xr:uid="{00000000-0005-0000-0000-0000930E0000}"/>
    <cellStyle name="計算 2 2 8 2 2" xfId="3798" xr:uid="{00000000-0005-0000-0000-0000940E0000}"/>
    <cellStyle name="計算 2 2 8 2 3" xfId="3799" xr:uid="{00000000-0005-0000-0000-0000950E0000}"/>
    <cellStyle name="計算 2 2 8 3" xfId="3800" xr:uid="{00000000-0005-0000-0000-0000960E0000}"/>
    <cellStyle name="計算 2 2 8 4" xfId="3801" xr:uid="{00000000-0005-0000-0000-0000970E0000}"/>
    <cellStyle name="計算 2 2 9" xfId="3802" xr:uid="{00000000-0005-0000-0000-0000980E0000}"/>
    <cellStyle name="計算 2 2 9 2" xfId="3803" xr:uid="{00000000-0005-0000-0000-0000990E0000}"/>
    <cellStyle name="計算 2 2 9 2 2" xfId="3804" xr:uid="{00000000-0005-0000-0000-00009A0E0000}"/>
    <cellStyle name="計算 2 2 9 2 3" xfId="3805" xr:uid="{00000000-0005-0000-0000-00009B0E0000}"/>
    <cellStyle name="計算 2 2 9 3" xfId="3806" xr:uid="{00000000-0005-0000-0000-00009C0E0000}"/>
    <cellStyle name="計算 2 2 9 4" xfId="3807" xr:uid="{00000000-0005-0000-0000-00009D0E0000}"/>
    <cellStyle name="計算 2 3" xfId="3808" xr:uid="{00000000-0005-0000-0000-00009E0E0000}"/>
    <cellStyle name="計算 2 3 10" xfId="3809" xr:uid="{00000000-0005-0000-0000-00009F0E0000}"/>
    <cellStyle name="計算 2 3 10 2" xfId="3810" xr:uid="{00000000-0005-0000-0000-0000A00E0000}"/>
    <cellStyle name="計算 2 3 10 3" xfId="3811" xr:uid="{00000000-0005-0000-0000-0000A10E0000}"/>
    <cellStyle name="計算 2 3 11" xfId="3812" xr:uid="{00000000-0005-0000-0000-0000A20E0000}"/>
    <cellStyle name="計算 2 3 12" xfId="3813" xr:uid="{00000000-0005-0000-0000-0000A30E0000}"/>
    <cellStyle name="計算 2 3 2" xfId="3814" xr:uid="{00000000-0005-0000-0000-0000A40E0000}"/>
    <cellStyle name="計算 2 3 2 2" xfId="3815" xr:uid="{00000000-0005-0000-0000-0000A50E0000}"/>
    <cellStyle name="計算 2 3 2 2 2" xfId="3816" xr:uid="{00000000-0005-0000-0000-0000A60E0000}"/>
    <cellStyle name="計算 2 3 2 2 2 2" xfId="3817" xr:uid="{00000000-0005-0000-0000-0000A70E0000}"/>
    <cellStyle name="計算 2 3 2 2 2 3" xfId="3818" xr:uid="{00000000-0005-0000-0000-0000A80E0000}"/>
    <cellStyle name="計算 2 3 2 2 3" xfId="3819" xr:uid="{00000000-0005-0000-0000-0000A90E0000}"/>
    <cellStyle name="計算 2 3 2 2 4" xfId="3820" xr:uid="{00000000-0005-0000-0000-0000AA0E0000}"/>
    <cellStyle name="計算 2 3 2 3" xfId="3821" xr:uid="{00000000-0005-0000-0000-0000AB0E0000}"/>
    <cellStyle name="計算 2 3 2 3 2" xfId="3822" xr:uid="{00000000-0005-0000-0000-0000AC0E0000}"/>
    <cellStyle name="計算 2 3 2 3 2 2" xfId="3823" xr:uid="{00000000-0005-0000-0000-0000AD0E0000}"/>
    <cellStyle name="計算 2 3 2 3 2 3" xfId="3824" xr:uid="{00000000-0005-0000-0000-0000AE0E0000}"/>
    <cellStyle name="計算 2 3 2 3 3" xfId="3825" xr:uid="{00000000-0005-0000-0000-0000AF0E0000}"/>
    <cellStyle name="計算 2 3 2 3 4" xfId="3826" xr:uid="{00000000-0005-0000-0000-0000B00E0000}"/>
    <cellStyle name="計算 2 3 2 4" xfId="3827" xr:uid="{00000000-0005-0000-0000-0000B10E0000}"/>
    <cellStyle name="計算 2 3 2 4 2" xfId="3828" xr:uid="{00000000-0005-0000-0000-0000B20E0000}"/>
    <cellStyle name="計算 2 3 2 4 2 2" xfId="3829" xr:uid="{00000000-0005-0000-0000-0000B30E0000}"/>
    <cellStyle name="計算 2 3 2 4 2 3" xfId="3830" xr:uid="{00000000-0005-0000-0000-0000B40E0000}"/>
    <cellStyle name="計算 2 3 2 4 3" xfId="3831" xr:uid="{00000000-0005-0000-0000-0000B50E0000}"/>
    <cellStyle name="計算 2 3 2 4 4" xfId="3832" xr:uid="{00000000-0005-0000-0000-0000B60E0000}"/>
    <cellStyle name="計算 2 3 2 5" xfId="3833" xr:uid="{00000000-0005-0000-0000-0000B70E0000}"/>
    <cellStyle name="計算 2 3 2 5 2" xfId="3834" xr:uid="{00000000-0005-0000-0000-0000B80E0000}"/>
    <cellStyle name="計算 2 3 2 5 2 2" xfId="3835" xr:uid="{00000000-0005-0000-0000-0000B90E0000}"/>
    <cellStyle name="計算 2 3 2 5 2 3" xfId="3836" xr:uid="{00000000-0005-0000-0000-0000BA0E0000}"/>
    <cellStyle name="計算 2 3 2 5 3" xfId="3837" xr:uid="{00000000-0005-0000-0000-0000BB0E0000}"/>
    <cellStyle name="計算 2 3 2 5 4" xfId="3838" xr:uid="{00000000-0005-0000-0000-0000BC0E0000}"/>
    <cellStyle name="計算 2 3 2 6" xfId="3839" xr:uid="{00000000-0005-0000-0000-0000BD0E0000}"/>
    <cellStyle name="計算 2 3 2 6 2" xfId="3840" xr:uid="{00000000-0005-0000-0000-0000BE0E0000}"/>
    <cellStyle name="計算 2 3 2 6 2 2" xfId="3841" xr:uid="{00000000-0005-0000-0000-0000BF0E0000}"/>
    <cellStyle name="計算 2 3 2 6 2 3" xfId="3842" xr:uid="{00000000-0005-0000-0000-0000C00E0000}"/>
    <cellStyle name="計算 2 3 2 6 3" xfId="3843" xr:uid="{00000000-0005-0000-0000-0000C10E0000}"/>
    <cellStyle name="計算 2 3 2 6 4" xfId="3844" xr:uid="{00000000-0005-0000-0000-0000C20E0000}"/>
    <cellStyle name="計算 2 3 2 7" xfId="3845" xr:uid="{00000000-0005-0000-0000-0000C30E0000}"/>
    <cellStyle name="計算 2 3 2 7 2" xfId="3846" xr:uid="{00000000-0005-0000-0000-0000C40E0000}"/>
    <cellStyle name="計算 2 3 2 7 3" xfId="3847" xr:uid="{00000000-0005-0000-0000-0000C50E0000}"/>
    <cellStyle name="計算 2 3 2 8" xfId="3848" xr:uid="{00000000-0005-0000-0000-0000C60E0000}"/>
    <cellStyle name="計算 2 3 2 9" xfId="3849" xr:uid="{00000000-0005-0000-0000-0000C70E0000}"/>
    <cellStyle name="計算 2 3 3" xfId="3850" xr:uid="{00000000-0005-0000-0000-0000C80E0000}"/>
    <cellStyle name="計算 2 3 3 2" xfId="3851" xr:uid="{00000000-0005-0000-0000-0000C90E0000}"/>
    <cellStyle name="計算 2 3 3 2 2" xfId="3852" xr:uid="{00000000-0005-0000-0000-0000CA0E0000}"/>
    <cellStyle name="計算 2 3 3 2 2 2" xfId="3853" xr:uid="{00000000-0005-0000-0000-0000CB0E0000}"/>
    <cellStyle name="計算 2 3 3 2 2 3" xfId="3854" xr:uid="{00000000-0005-0000-0000-0000CC0E0000}"/>
    <cellStyle name="計算 2 3 3 2 3" xfId="3855" xr:uid="{00000000-0005-0000-0000-0000CD0E0000}"/>
    <cellStyle name="計算 2 3 3 2 4" xfId="3856" xr:uid="{00000000-0005-0000-0000-0000CE0E0000}"/>
    <cellStyle name="計算 2 3 3 3" xfId="3857" xr:uid="{00000000-0005-0000-0000-0000CF0E0000}"/>
    <cellStyle name="計算 2 3 3 3 2" xfId="3858" xr:uid="{00000000-0005-0000-0000-0000D00E0000}"/>
    <cellStyle name="計算 2 3 3 3 2 2" xfId="3859" xr:uid="{00000000-0005-0000-0000-0000D10E0000}"/>
    <cellStyle name="計算 2 3 3 3 2 3" xfId="3860" xr:uid="{00000000-0005-0000-0000-0000D20E0000}"/>
    <cellStyle name="計算 2 3 3 3 3" xfId="3861" xr:uid="{00000000-0005-0000-0000-0000D30E0000}"/>
    <cellStyle name="計算 2 3 3 3 4" xfId="3862" xr:uid="{00000000-0005-0000-0000-0000D40E0000}"/>
    <cellStyle name="計算 2 3 3 4" xfId="3863" xr:uid="{00000000-0005-0000-0000-0000D50E0000}"/>
    <cellStyle name="計算 2 3 3 4 2" xfId="3864" xr:uid="{00000000-0005-0000-0000-0000D60E0000}"/>
    <cellStyle name="計算 2 3 3 4 2 2" xfId="3865" xr:uid="{00000000-0005-0000-0000-0000D70E0000}"/>
    <cellStyle name="計算 2 3 3 4 2 3" xfId="3866" xr:uid="{00000000-0005-0000-0000-0000D80E0000}"/>
    <cellStyle name="計算 2 3 3 4 3" xfId="3867" xr:uid="{00000000-0005-0000-0000-0000D90E0000}"/>
    <cellStyle name="計算 2 3 3 4 4" xfId="3868" xr:uid="{00000000-0005-0000-0000-0000DA0E0000}"/>
    <cellStyle name="計算 2 3 3 5" xfId="3869" xr:uid="{00000000-0005-0000-0000-0000DB0E0000}"/>
    <cellStyle name="計算 2 3 3 5 2" xfId="3870" xr:uid="{00000000-0005-0000-0000-0000DC0E0000}"/>
    <cellStyle name="計算 2 3 3 5 2 2" xfId="3871" xr:uid="{00000000-0005-0000-0000-0000DD0E0000}"/>
    <cellStyle name="計算 2 3 3 5 2 3" xfId="3872" xr:uid="{00000000-0005-0000-0000-0000DE0E0000}"/>
    <cellStyle name="計算 2 3 3 5 3" xfId="3873" xr:uid="{00000000-0005-0000-0000-0000DF0E0000}"/>
    <cellStyle name="計算 2 3 3 5 4" xfId="3874" xr:uid="{00000000-0005-0000-0000-0000E00E0000}"/>
    <cellStyle name="計算 2 3 3 6" xfId="3875" xr:uid="{00000000-0005-0000-0000-0000E10E0000}"/>
    <cellStyle name="計算 2 3 3 6 2" xfId="3876" xr:uid="{00000000-0005-0000-0000-0000E20E0000}"/>
    <cellStyle name="計算 2 3 3 6 2 2" xfId="3877" xr:uid="{00000000-0005-0000-0000-0000E30E0000}"/>
    <cellStyle name="計算 2 3 3 6 2 3" xfId="3878" xr:uid="{00000000-0005-0000-0000-0000E40E0000}"/>
    <cellStyle name="計算 2 3 3 6 3" xfId="3879" xr:uid="{00000000-0005-0000-0000-0000E50E0000}"/>
    <cellStyle name="計算 2 3 3 6 4" xfId="3880" xr:uid="{00000000-0005-0000-0000-0000E60E0000}"/>
    <cellStyle name="計算 2 3 3 7" xfId="3881" xr:uid="{00000000-0005-0000-0000-0000E70E0000}"/>
    <cellStyle name="計算 2 3 3 7 2" xfId="3882" xr:uid="{00000000-0005-0000-0000-0000E80E0000}"/>
    <cellStyle name="計算 2 3 3 7 3" xfId="3883" xr:uid="{00000000-0005-0000-0000-0000E90E0000}"/>
    <cellStyle name="計算 2 3 3 8" xfId="3884" xr:uid="{00000000-0005-0000-0000-0000EA0E0000}"/>
    <cellStyle name="計算 2 3 3 9" xfId="3885" xr:uid="{00000000-0005-0000-0000-0000EB0E0000}"/>
    <cellStyle name="計算 2 3 4" xfId="3886" xr:uid="{00000000-0005-0000-0000-0000EC0E0000}"/>
    <cellStyle name="計算 2 3 4 2" xfId="3887" xr:uid="{00000000-0005-0000-0000-0000ED0E0000}"/>
    <cellStyle name="計算 2 3 4 2 2" xfId="3888" xr:uid="{00000000-0005-0000-0000-0000EE0E0000}"/>
    <cellStyle name="計算 2 3 4 2 2 2" xfId="3889" xr:uid="{00000000-0005-0000-0000-0000EF0E0000}"/>
    <cellStyle name="計算 2 3 4 2 2 3" xfId="3890" xr:uid="{00000000-0005-0000-0000-0000F00E0000}"/>
    <cellStyle name="計算 2 3 4 2 3" xfId="3891" xr:uid="{00000000-0005-0000-0000-0000F10E0000}"/>
    <cellStyle name="計算 2 3 4 2 4" xfId="3892" xr:uid="{00000000-0005-0000-0000-0000F20E0000}"/>
    <cellStyle name="計算 2 3 4 3" xfId="3893" xr:uid="{00000000-0005-0000-0000-0000F30E0000}"/>
    <cellStyle name="計算 2 3 4 3 2" xfId="3894" xr:uid="{00000000-0005-0000-0000-0000F40E0000}"/>
    <cellStyle name="計算 2 3 4 3 2 2" xfId="3895" xr:uid="{00000000-0005-0000-0000-0000F50E0000}"/>
    <cellStyle name="計算 2 3 4 3 2 3" xfId="3896" xr:uid="{00000000-0005-0000-0000-0000F60E0000}"/>
    <cellStyle name="計算 2 3 4 3 3" xfId="3897" xr:uid="{00000000-0005-0000-0000-0000F70E0000}"/>
    <cellStyle name="計算 2 3 4 3 4" xfId="3898" xr:uid="{00000000-0005-0000-0000-0000F80E0000}"/>
    <cellStyle name="計算 2 3 4 4" xfId="3899" xr:uid="{00000000-0005-0000-0000-0000F90E0000}"/>
    <cellStyle name="計算 2 3 4 4 2" xfId="3900" xr:uid="{00000000-0005-0000-0000-0000FA0E0000}"/>
    <cellStyle name="計算 2 3 4 4 2 2" xfId="3901" xr:uid="{00000000-0005-0000-0000-0000FB0E0000}"/>
    <cellStyle name="計算 2 3 4 4 2 3" xfId="3902" xr:uid="{00000000-0005-0000-0000-0000FC0E0000}"/>
    <cellStyle name="計算 2 3 4 4 3" xfId="3903" xr:uid="{00000000-0005-0000-0000-0000FD0E0000}"/>
    <cellStyle name="計算 2 3 4 4 4" xfId="3904" xr:uid="{00000000-0005-0000-0000-0000FE0E0000}"/>
    <cellStyle name="計算 2 3 4 5" xfId="3905" xr:uid="{00000000-0005-0000-0000-0000FF0E0000}"/>
    <cellStyle name="計算 2 3 4 5 2" xfId="3906" xr:uid="{00000000-0005-0000-0000-0000000F0000}"/>
    <cellStyle name="計算 2 3 4 5 2 2" xfId="3907" xr:uid="{00000000-0005-0000-0000-0000010F0000}"/>
    <cellStyle name="計算 2 3 4 5 2 3" xfId="3908" xr:uid="{00000000-0005-0000-0000-0000020F0000}"/>
    <cellStyle name="計算 2 3 4 5 3" xfId="3909" xr:uid="{00000000-0005-0000-0000-0000030F0000}"/>
    <cellStyle name="計算 2 3 4 5 4" xfId="3910" xr:uid="{00000000-0005-0000-0000-0000040F0000}"/>
    <cellStyle name="計算 2 3 4 6" xfId="3911" xr:uid="{00000000-0005-0000-0000-0000050F0000}"/>
    <cellStyle name="計算 2 3 4 6 2" xfId="3912" xr:uid="{00000000-0005-0000-0000-0000060F0000}"/>
    <cellStyle name="計算 2 3 4 6 2 2" xfId="3913" xr:uid="{00000000-0005-0000-0000-0000070F0000}"/>
    <cellStyle name="計算 2 3 4 6 2 3" xfId="3914" xr:uid="{00000000-0005-0000-0000-0000080F0000}"/>
    <cellStyle name="計算 2 3 4 6 3" xfId="3915" xr:uid="{00000000-0005-0000-0000-0000090F0000}"/>
    <cellStyle name="計算 2 3 4 6 4" xfId="3916" xr:uid="{00000000-0005-0000-0000-00000A0F0000}"/>
    <cellStyle name="計算 2 3 4 7" xfId="3917" xr:uid="{00000000-0005-0000-0000-00000B0F0000}"/>
    <cellStyle name="計算 2 3 4 7 2" xfId="3918" xr:uid="{00000000-0005-0000-0000-00000C0F0000}"/>
    <cellStyle name="計算 2 3 4 7 3" xfId="3919" xr:uid="{00000000-0005-0000-0000-00000D0F0000}"/>
    <cellStyle name="計算 2 3 4 8" xfId="3920" xr:uid="{00000000-0005-0000-0000-00000E0F0000}"/>
    <cellStyle name="計算 2 3 4 9" xfId="3921" xr:uid="{00000000-0005-0000-0000-00000F0F0000}"/>
    <cellStyle name="計算 2 3 5" xfId="3922" xr:uid="{00000000-0005-0000-0000-0000100F0000}"/>
    <cellStyle name="計算 2 3 5 2" xfId="3923" xr:uid="{00000000-0005-0000-0000-0000110F0000}"/>
    <cellStyle name="計算 2 3 5 2 2" xfId="3924" xr:uid="{00000000-0005-0000-0000-0000120F0000}"/>
    <cellStyle name="計算 2 3 5 2 3" xfId="3925" xr:uid="{00000000-0005-0000-0000-0000130F0000}"/>
    <cellStyle name="計算 2 3 5 3" xfId="3926" xr:uid="{00000000-0005-0000-0000-0000140F0000}"/>
    <cellStyle name="計算 2 3 5 4" xfId="3927" xr:uid="{00000000-0005-0000-0000-0000150F0000}"/>
    <cellStyle name="計算 2 3 6" xfId="3928" xr:uid="{00000000-0005-0000-0000-0000160F0000}"/>
    <cellStyle name="計算 2 3 6 2" xfId="3929" xr:uid="{00000000-0005-0000-0000-0000170F0000}"/>
    <cellStyle name="計算 2 3 6 2 2" xfId="3930" xr:uid="{00000000-0005-0000-0000-0000180F0000}"/>
    <cellStyle name="計算 2 3 6 2 3" xfId="3931" xr:uid="{00000000-0005-0000-0000-0000190F0000}"/>
    <cellStyle name="計算 2 3 6 3" xfId="3932" xr:uid="{00000000-0005-0000-0000-00001A0F0000}"/>
    <cellStyle name="計算 2 3 6 4" xfId="3933" xr:uid="{00000000-0005-0000-0000-00001B0F0000}"/>
    <cellStyle name="計算 2 3 7" xfId="3934" xr:uid="{00000000-0005-0000-0000-00001C0F0000}"/>
    <cellStyle name="計算 2 3 7 2" xfId="3935" xr:uid="{00000000-0005-0000-0000-00001D0F0000}"/>
    <cellStyle name="計算 2 3 7 2 2" xfId="3936" xr:uid="{00000000-0005-0000-0000-00001E0F0000}"/>
    <cellStyle name="計算 2 3 7 2 3" xfId="3937" xr:uid="{00000000-0005-0000-0000-00001F0F0000}"/>
    <cellStyle name="計算 2 3 7 3" xfId="3938" xr:uid="{00000000-0005-0000-0000-0000200F0000}"/>
    <cellStyle name="計算 2 3 7 4" xfId="3939" xr:uid="{00000000-0005-0000-0000-0000210F0000}"/>
    <cellStyle name="計算 2 3 8" xfId="3940" xr:uid="{00000000-0005-0000-0000-0000220F0000}"/>
    <cellStyle name="計算 2 3 8 2" xfId="3941" xr:uid="{00000000-0005-0000-0000-0000230F0000}"/>
    <cellStyle name="計算 2 3 8 2 2" xfId="3942" xr:uid="{00000000-0005-0000-0000-0000240F0000}"/>
    <cellStyle name="計算 2 3 8 2 3" xfId="3943" xr:uid="{00000000-0005-0000-0000-0000250F0000}"/>
    <cellStyle name="計算 2 3 8 3" xfId="3944" xr:uid="{00000000-0005-0000-0000-0000260F0000}"/>
    <cellStyle name="計算 2 3 8 4" xfId="3945" xr:uid="{00000000-0005-0000-0000-0000270F0000}"/>
    <cellStyle name="計算 2 3 9" xfId="3946" xr:uid="{00000000-0005-0000-0000-0000280F0000}"/>
    <cellStyle name="計算 2 3 9 2" xfId="3947" xr:uid="{00000000-0005-0000-0000-0000290F0000}"/>
    <cellStyle name="計算 2 3 9 2 2" xfId="3948" xr:uid="{00000000-0005-0000-0000-00002A0F0000}"/>
    <cellStyle name="計算 2 3 9 2 3" xfId="3949" xr:uid="{00000000-0005-0000-0000-00002B0F0000}"/>
    <cellStyle name="計算 2 3 9 3" xfId="3950" xr:uid="{00000000-0005-0000-0000-00002C0F0000}"/>
    <cellStyle name="計算 2 3 9 4" xfId="3951" xr:uid="{00000000-0005-0000-0000-00002D0F0000}"/>
    <cellStyle name="計算 2 4" xfId="3952" xr:uid="{00000000-0005-0000-0000-00002E0F0000}"/>
    <cellStyle name="計算 2 4 2" xfId="3953" xr:uid="{00000000-0005-0000-0000-00002F0F0000}"/>
    <cellStyle name="計算 2 4 2 2" xfId="3954" xr:uid="{00000000-0005-0000-0000-0000300F0000}"/>
    <cellStyle name="計算 2 4 2 2 2" xfId="3955" xr:uid="{00000000-0005-0000-0000-0000310F0000}"/>
    <cellStyle name="計算 2 4 2 2 3" xfId="3956" xr:uid="{00000000-0005-0000-0000-0000320F0000}"/>
    <cellStyle name="計算 2 4 2 3" xfId="3957" xr:uid="{00000000-0005-0000-0000-0000330F0000}"/>
    <cellStyle name="計算 2 4 2 4" xfId="3958" xr:uid="{00000000-0005-0000-0000-0000340F0000}"/>
    <cellStyle name="計算 2 4 3" xfId="3959" xr:uid="{00000000-0005-0000-0000-0000350F0000}"/>
    <cellStyle name="計算 2 4 3 2" xfId="3960" xr:uid="{00000000-0005-0000-0000-0000360F0000}"/>
    <cellStyle name="計算 2 4 3 2 2" xfId="3961" xr:uid="{00000000-0005-0000-0000-0000370F0000}"/>
    <cellStyle name="計算 2 4 3 2 3" xfId="3962" xr:uid="{00000000-0005-0000-0000-0000380F0000}"/>
    <cellStyle name="計算 2 4 3 3" xfId="3963" xr:uid="{00000000-0005-0000-0000-0000390F0000}"/>
    <cellStyle name="計算 2 4 3 4" xfId="3964" xr:uid="{00000000-0005-0000-0000-00003A0F0000}"/>
    <cellStyle name="計算 2 4 4" xfId="3965" xr:uid="{00000000-0005-0000-0000-00003B0F0000}"/>
    <cellStyle name="計算 2 4 4 2" xfId="3966" xr:uid="{00000000-0005-0000-0000-00003C0F0000}"/>
    <cellStyle name="計算 2 4 4 2 2" xfId="3967" xr:uid="{00000000-0005-0000-0000-00003D0F0000}"/>
    <cellStyle name="計算 2 4 4 2 3" xfId="3968" xr:uid="{00000000-0005-0000-0000-00003E0F0000}"/>
    <cellStyle name="計算 2 4 4 3" xfId="3969" xr:uid="{00000000-0005-0000-0000-00003F0F0000}"/>
    <cellStyle name="計算 2 4 4 4" xfId="3970" xr:uid="{00000000-0005-0000-0000-0000400F0000}"/>
    <cellStyle name="計算 2 4 5" xfId="3971" xr:uid="{00000000-0005-0000-0000-0000410F0000}"/>
    <cellStyle name="計算 2 4 5 2" xfId="3972" xr:uid="{00000000-0005-0000-0000-0000420F0000}"/>
    <cellStyle name="計算 2 4 5 2 2" xfId="3973" xr:uid="{00000000-0005-0000-0000-0000430F0000}"/>
    <cellStyle name="計算 2 4 5 2 3" xfId="3974" xr:uid="{00000000-0005-0000-0000-0000440F0000}"/>
    <cellStyle name="計算 2 4 5 3" xfId="3975" xr:uid="{00000000-0005-0000-0000-0000450F0000}"/>
    <cellStyle name="計算 2 4 5 4" xfId="3976" xr:uid="{00000000-0005-0000-0000-0000460F0000}"/>
    <cellStyle name="計算 2 4 6" xfId="3977" xr:uid="{00000000-0005-0000-0000-0000470F0000}"/>
    <cellStyle name="計算 2 4 6 2" xfId="3978" xr:uid="{00000000-0005-0000-0000-0000480F0000}"/>
    <cellStyle name="計算 2 4 6 2 2" xfId="3979" xr:uid="{00000000-0005-0000-0000-0000490F0000}"/>
    <cellStyle name="計算 2 4 6 2 3" xfId="3980" xr:uid="{00000000-0005-0000-0000-00004A0F0000}"/>
    <cellStyle name="計算 2 4 6 3" xfId="3981" xr:uid="{00000000-0005-0000-0000-00004B0F0000}"/>
    <cellStyle name="計算 2 4 6 4" xfId="3982" xr:uid="{00000000-0005-0000-0000-00004C0F0000}"/>
    <cellStyle name="計算 2 4 7" xfId="3983" xr:uid="{00000000-0005-0000-0000-00004D0F0000}"/>
    <cellStyle name="計算 2 4 7 2" xfId="3984" xr:uid="{00000000-0005-0000-0000-00004E0F0000}"/>
    <cellStyle name="計算 2 4 7 3" xfId="3985" xr:uid="{00000000-0005-0000-0000-00004F0F0000}"/>
    <cellStyle name="計算 2 4 8" xfId="3986" xr:uid="{00000000-0005-0000-0000-0000500F0000}"/>
    <cellStyle name="計算 2 4 9" xfId="3987" xr:uid="{00000000-0005-0000-0000-0000510F0000}"/>
    <cellStyle name="計算 2 5" xfId="3988" xr:uid="{00000000-0005-0000-0000-0000520F0000}"/>
    <cellStyle name="計算 2 5 2" xfId="3989" xr:uid="{00000000-0005-0000-0000-0000530F0000}"/>
    <cellStyle name="計算 2 5 2 2" xfId="3990" xr:uid="{00000000-0005-0000-0000-0000540F0000}"/>
    <cellStyle name="計算 2 5 2 2 2" xfId="3991" xr:uid="{00000000-0005-0000-0000-0000550F0000}"/>
    <cellStyle name="計算 2 5 2 2 3" xfId="3992" xr:uid="{00000000-0005-0000-0000-0000560F0000}"/>
    <cellStyle name="計算 2 5 2 3" xfId="3993" xr:uid="{00000000-0005-0000-0000-0000570F0000}"/>
    <cellStyle name="計算 2 5 2 4" xfId="3994" xr:uid="{00000000-0005-0000-0000-0000580F0000}"/>
    <cellStyle name="計算 2 5 3" xfId="3995" xr:uid="{00000000-0005-0000-0000-0000590F0000}"/>
    <cellStyle name="計算 2 5 3 2" xfId="3996" xr:uid="{00000000-0005-0000-0000-00005A0F0000}"/>
    <cellStyle name="計算 2 5 3 2 2" xfId="3997" xr:uid="{00000000-0005-0000-0000-00005B0F0000}"/>
    <cellStyle name="計算 2 5 3 2 3" xfId="3998" xr:uid="{00000000-0005-0000-0000-00005C0F0000}"/>
    <cellStyle name="計算 2 5 3 3" xfId="3999" xr:uid="{00000000-0005-0000-0000-00005D0F0000}"/>
    <cellStyle name="計算 2 5 3 4" xfId="4000" xr:uid="{00000000-0005-0000-0000-00005E0F0000}"/>
    <cellStyle name="計算 2 5 4" xfId="4001" xr:uid="{00000000-0005-0000-0000-00005F0F0000}"/>
    <cellStyle name="計算 2 5 4 2" xfId="4002" xr:uid="{00000000-0005-0000-0000-0000600F0000}"/>
    <cellStyle name="計算 2 5 4 2 2" xfId="4003" xr:uid="{00000000-0005-0000-0000-0000610F0000}"/>
    <cellStyle name="計算 2 5 4 2 3" xfId="4004" xr:uid="{00000000-0005-0000-0000-0000620F0000}"/>
    <cellStyle name="計算 2 5 4 3" xfId="4005" xr:uid="{00000000-0005-0000-0000-0000630F0000}"/>
    <cellStyle name="計算 2 5 4 4" xfId="4006" xr:uid="{00000000-0005-0000-0000-0000640F0000}"/>
    <cellStyle name="計算 2 5 5" xfId="4007" xr:uid="{00000000-0005-0000-0000-0000650F0000}"/>
    <cellStyle name="計算 2 5 5 2" xfId="4008" xr:uid="{00000000-0005-0000-0000-0000660F0000}"/>
    <cellStyle name="計算 2 5 5 2 2" xfId="4009" xr:uid="{00000000-0005-0000-0000-0000670F0000}"/>
    <cellStyle name="計算 2 5 5 2 3" xfId="4010" xr:uid="{00000000-0005-0000-0000-0000680F0000}"/>
    <cellStyle name="計算 2 5 5 3" xfId="4011" xr:uid="{00000000-0005-0000-0000-0000690F0000}"/>
    <cellStyle name="計算 2 5 5 4" xfId="4012" xr:uid="{00000000-0005-0000-0000-00006A0F0000}"/>
    <cellStyle name="計算 2 5 6" xfId="4013" xr:uid="{00000000-0005-0000-0000-00006B0F0000}"/>
    <cellStyle name="計算 2 5 6 2" xfId="4014" xr:uid="{00000000-0005-0000-0000-00006C0F0000}"/>
    <cellStyle name="計算 2 5 6 2 2" xfId="4015" xr:uid="{00000000-0005-0000-0000-00006D0F0000}"/>
    <cellStyle name="計算 2 5 6 2 3" xfId="4016" xr:uid="{00000000-0005-0000-0000-00006E0F0000}"/>
    <cellStyle name="計算 2 5 6 3" xfId="4017" xr:uid="{00000000-0005-0000-0000-00006F0F0000}"/>
    <cellStyle name="計算 2 5 6 4" xfId="4018" xr:uid="{00000000-0005-0000-0000-0000700F0000}"/>
    <cellStyle name="計算 2 5 7" xfId="4019" xr:uid="{00000000-0005-0000-0000-0000710F0000}"/>
    <cellStyle name="計算 2 5 7 2" xfId="4020" xr:uid="{00000000-0005-0000-0000-0000720F0000}"/>
    <cellStyle name="計算 2 5 7 3" xfId="4021" xr:uid="{00000000-0005-0000-0000-0000730F0000}"/>
    <cellStyle name="計算 2 5 8" xfId="4022" xr:uid="{00000000-0005-0000-0000-0000740F0000}"/>
    <cellStyle name="計算 2 5 9" xfId="4023" xr:uid="{00000000-0005-0000-0000-0000750F0000}"/>
    <cellStyle name="計算 2 6" xfId="4024" xr:uid="{00000000-0005-0000-0000-0000760F0000}"/>
    <cellStyle name="計算 2 6 2" xfId="4025" xr:uid="{00000000-0005-0000-0000-0000770F0000}"/>
    <cellStyle name="計算 2 6 2 2" xfId="4026" xr:uid="{00000000-0005-0000-0000-0000780F0000}"/>
    <cellStyle name="計算 2 6 2 2 2" xfId="4027" xr:uid="{00000000-0005-0000-0000-0000790F0000}"/>
    <cellStyle name="計算 2 6 2 2 3" xfId="4028" xr:uid="{00000000-0005-0000-0000-00007A0F0000}"/>
    <cellStyle name="計算 2 6 2 3" xfId="4029" xr:uid="{00000000-0005-0000-0000-00007B0F0000}"/>
    <cellStyle name="計算 2 6 2 4" xfId="4030" xr:uid="{00000000-0005-0000-0000-00007C0F0000}"/>
    <cellStyle name="計算 2 6 3" xfId="4031" xr:uid="{00000000-0005-0000-0000-00007D0F0000}"/>
    <cellStyle name="計算 2 6 3 2" xfId="4032" xr:uid="{00000000-0005-0000-0000-00007E0F0000}"/>
    <cellStyle name="計算 2 6 3 2 2" xfId="4033" xr:uid="{00000000-0005-0000-0000-00007F0F0000}"/>
    <cellStyle name="計算 2 6 3 2 3" xfId="4034" xr:uid="{00000000-0005-0000-0000-0000800F0000}"/>
    <cellStyle name="計算 2 6 3 3" xfId="4035" xr:uid="{00000000-0005-0000-0000-0000810F0000}"/>
    <cellStyle name="計算 2 6 3 4" xfId="4036" xr:uid="{00000000-0005-0000-0000-0000820F0000}"/>
    <cellStyle name="計算 2 6 4" xfId="4037" xr:uid="{00000000-0005-0000-0000-0000830F0000}"/>
    <cellStyle name="計算 2 6 4 2" xfId="4038" xr:uid="{00000000-0005-0000-0000-0000840F0000}"/>
    <cellStyle name="計算 2 6 4 2 2" xfId="4039" xr:uid="{00000000-0005-0000-0000-0000850F0000}"/>
    <cellStyle name="計算 2 6 4 2 3" xfId="4040" xr:uid="{00000000-0005-0000-0000-0000860F0000}"/>
    <cellStyle name="計算 2 6 4 3" xfId="4041" xr:uid="{00000000-0005-0000-0000-0000870F0000}"/>
    <cellStyle name="計算 2 6 4 4" xfId="4042" xr:uid="{00000000-0005-0000-0000-0000880F0000}"/>
    <cellStyle name="計算 2 6 5" xfId="4043" xr:uid="{00000000-0005-0000-0000-0000890F0000}"/>
    <cellStyle name="計算 2 6 5 2" xfId="4044" xr:uid="{00000000-0005-0000-0000-00008A0F0000}"/>
    <cellStyle name="計算 2 6 5 2 2" xfId="4045" xr:uid="{00000000-0005-0000-0000-00008B0F0000}"/>
    <cellStyle name="計算 2 6 5 2 3" xfId="4046" xr:uid="{00000000-0005-0000-0000-00008C0F0000}"/>
    <cellStyle name="計算 2 6 5 3" xfId="4047" xr:uid="{00000000-0005-0000-0000-00008D0F0000}"/>
    <cellStyle name="計算 2 6 5 4" xfId="4048" xr:uid="{00000000-0005-0000-0000-00008E0F0000}"/>
    <cellStyle name="計算 2 6 6" xfId="4049" xr:uid="{00000000-0005-0000-0000-00008F0F0000}"/>
    <cellStyle name="計算 2 6 6 2" xfId="4050" xr:uid="{00000000-0005-0000-0000-0000900F0000}"/>
    <cellStyle name="計算 2 6 6 2 2" xfId="4051" xr:uid="{00000000-0005-0000-0000-0000910F0000}"/>
    <cellStyle name="計算 2 6 6 2 3" xfId="4052" xr:uid="{00000000-0005-0000-0000-0000920F0000}"/>
    <cellStyle name="計算 2 6 6 3" xfId="4053" xr:uid="{00000000-0005-0000-0000-0000930F0000}"/>
    <cellStyle name="計算 2 6 6 4" xfId="4054" xr:uid="{00000000-0005-0000-0000-0000940F0000}"/>
    <cellStyle name="計算 2 6 7" xfId="4055" xr:uid="{00000000-0005-0000-0000-0000950F0000}"/>
    <cellStyle name="計算 2 6 7 2" xfId="4056" xr:uid="{00000000-0005-0000-0000-0000960F0000}"/>
    <cellStyle name="計算 2 6 7 3" xfId="4057" xr:uid="{00000000-0005-0000-0000-0000970F0000}"/>
    <cellStyle name="計算 2 6 8" xfId="4058" xr:uid="{00000000-0005-0000-0000-0000980F0000}"/>
    <cellStyle name="計算 2 6 9" xfId="4059" xr:uid="{00000000-0005-0000-0000-0000990F0000}"/>
    <cellStyle name="計算 2 7" xfId="4060" xr:uid="{00000000-0005-0000-0000-00009A0F0000}"/>
    <cellStyle name="計算 2 7 2" xfId="4061" xr:uid="{00000000-0005-0000-0000-00009B0F0000}"/>
    <cellStyle name="計算 2 7 2 2" xfId="4062" xr:uid="{00000000-0005-0000-0000-00009C0F0000}"/>
    <cellStyle name="計算 2 7 2 3" xfId="4063" xr:uid="{00000000-0005-0000-0000-00009D0F0000}"/>
    <cellStyle name="計算 2 7 3" xfId="4064" xr:uid="{00000000-0005-0000-0000-00009E0F0000}"/>
    <cellStyle name="計算 2 7 4" xfId="4065" xr:uid="{00000000-0005-0000-0000-00009F0F0000}"/>
    <cellStyle name="計算 2 8" xfId="4066" xr:uid="{00000000-0005-0000-0000-0000A00F0000}"/>
    <cellStyle name="計算 2 8 2" xfId="4067" xr:uid="{00000000-0005-0000-0000-0000A10F0000}"/>
    <cellStyle name="計算 2 8 2 2" xfId="4068" xr:uid="{00000000-0005-0000-0000-0000A20F0000}"/>
    <cellStyle name="計算 2 8 2 3" xfId="4069" xr:uid="{00000000-0005-0000-0000-0000A30F0000}"/>
    <cellStyle name="計算 2 8 3" xfId="4070" xr:uid="{00000000-0005-0000-0000-0000A40F0000}"/>
    <cellStyle name="計算 2 8 4" xfId="4071" xr:uid="{00000000-0005-0000-0000-0000A50F0000}"/>
    <cellStyle name="計算 2 9" xfId="4072" xr:uid="{00000000-0005-0000-0000-0000A60F0000}"/>
    <cellStyle name="計算 2 9 2" xfId="4073" xr:uid="{00000000-0005-0000-0000-0000A70F0000}"/>
    <cellStyle name="計算 2 9 2 2" xfId="4074" xr:uid="{00000000-0005-0000-0000-0000A80F0000}"/>
    <cellStyle name="計算 2 9 2 3" xfId="4075" xr:uid="{00000000-0005-0000-0000-0000A90F0000}"/>
    <cellStyle name="計算 2 9 3" xfId="4076" xr:uid="{00000000-0005-0000-0000-0000AA0F0000}"/>
    <cellStyle name="計算 2 9 4" xfId="4077" xr:uid="{00000000-0005-0000-0000-0000AB0F0000}"/>
    <cellStyle name="計算 3" xfId="4078" xr:uid="{00000000-0005-0000-0000-0000AC0F0000}"/>
    <cellStyle name="計算 3 2" xfId="4079" xr:uid="{00000000-0005-0000-0000-0000AD0F0000}"/>
    <cellStyle name="計算 3 2 2" xfId="4080" xr:uid="{00000000-0005-0000-0000-0000AE0F0000}"/>
    <cellStyle name="計算 3 2 2 2" xfId="4081" xr:uid="{00000000-0005-0000-0000-0000AF0F0000}"/>
    <cellStyle name="計算 3 2 2 2 2" xfId="4082" xr:uid="{00000000-0005-0000-0000-0000B00F0000}"/>
    <cellStyle name="計算 3 2 2 2 2 2" xfId="4083" xr:uid="{00000000-0005-0000-0000-0000B10F0000}"/>
    <cellStyle name="計算 3 2 2 2 2 3" xfId="4084" xr:uid="{00000000-0005-0000-0000-0000B20F0000}"/>
    <cellStyle name="計算 3 2 2 2 3" xfId="4085" xr:uid="{00000000-0005-0000-0000-0000B30F0000}"/>
    <cellStyle name="計算 3 2 2 2 4" xfId="4086" xr:uid="{00000000-0005-0000-0000-0000B40F0000}"/>
    <cellStyle name="計算 3 2 2 3" xfId="4087" xr:uid="{00000000-0005-0000-0000-0000B50F0000}"/>
    <cellStyle name="計算 3 2 2 3 2" xfId="4088" xr:uid="{00000000-0005-0000-0000-0000B60F0000}"/>
    <cellStyle name="計算 3 2 2 3 3" xfId="4089" xr:uid="{00000000-0005-0000-0000-0000B70F0000}"/>
    <cellStyle name="計算 3 2 2 4" xfId="4090" xr:uid="{00000000-0005-0000-0000-0000B80F0000}"/>
    <cellStyle name="計算 3 2 2 5" xfId="4091" xr:uid="{00000000-0005-0000-0000-0000B90F0000}"/>
    <cellStyle name="計算 3 2 3" xfId="4092" xr:uid="{00000000-0005-0000-0000-0000BA0F0000}"/>
    <cellStyle name="計算 3 2 3 2" xfId="4093" xr:uid="{00000000-0005-0000-0000-0000BB0F0000}"/>
    <cellStyle name="計算 3 2 3 3" xfId="4094" xr:uid="{00000000-0005-0000-0000-0000BC0F0000}"/>
    <cellStyle name="計算 3 2 4" xfId="4095" xr:uid="{00000000-0005-0000-0000-0000BD0F0000}"/>
    <cellStyle name="計算 3 2 5" xfId="4096" xr:uid="{00000000-0005-0000-0000-0000BE0F0000}"/>
    <cellStyle name="計算 3 3" xfId="4097" xr:uid="{00000000-0005-0000-0000-0000BF0F0000}"/>
    <cellStyle name="計算 3 3 2" xfId="4098" xr:uid="{00000000-0005-0000-0000-0000C00F0000}"/>
    <cellStyle name="計算 3 3 2 2" xfId="4099" xr:uid="{00000000-0005-0000-0000-0000C10F0000}"/>
    <cellStyle name="計算 3 3 2 2 2" xfId="4100" xr:uid="{00000000-0005-0000-0000-0000C20F0000}"/>
    <cellStyle name="計算 3 3 2 2 2 2" xfId="4101" xr:uid="{00000000-0005-0000-0000-0000C30F0000}"/>
    <cellStyle name="計算 3 3 2 2 2 3" xfId="4102" xr:uid="{00000000-0005-0000-0000-0000C40F0000}"/>
    <cellStyle name="計算 3 3 2 2 3" xfId="4103" xr:uid="{00000000-0005-0000-0000-0000C50F0000}"/>
    <cellStyle name="計算 3 3 2 2 4" xfId="4104" xr:uid="{00000000-0005-0000-0000-0000C60F0000}"/>
    <cellStyle name="計算 3 3 2 3" xfId="4105" xr:uid="{00000000-0005-0000-0000-0000C70F0000}"/>
    <cellStyle name="計算 3 3 2 3 2" xfId="4106" xr:uid="{00000000-0005-0000-0000-0000C80F0000}"/>
    <cellStyle name="計算 3 3 2 3 3" xfId="4107" xr:uid="{00000000-0005-0000-0000-0000C90F0000}"/>
    <cellStyle name="計算 3 3 2 4" xfId="4108" xr:uid="{00000000-0005-0000-0000-0000CA0F0000}"/>
    <cellStyle name="計算 3 3 2 5" xfId="4109" xr:uid="{00000000-0005-0000-0000-0000CB0F0000}"/>
    <cellStyle name="計算 3 3 3" xfId="4110" xr:uid="{00000000-0005-0000-0000-0000CC0F0000}"/>
    <cellStyle name="計算 3 3 3 2" xfId="4111" xr:uid="{00000000-0005-0000-0000-0000CD0F0000}"/>
    <cellStyle name="計算 3 3 3 2 2" xfId="4112" xr:uid="{00000000-0005-0000-0000-0000CE0F0000}"/>
    <cellStyle name="計算 3 3 3 2 3" xfId="4113" xr:uid="{00000000-0005-0000-0000-0000CF0F0000}"/>
    <cellStyle name="計算 3 3 3 3" xfId="4114" xr:uid="{00000000-0005-0000-0000-0000D00F0000}"/>
    <cellStyle name="計算 3 3 3 4" xfId="4115" xr:uid="{00000000-0005-0000-0000-0000D10F0000}"/>
    <cellStyle name="計算 3 3 4" xfId="4116" xr:uid="{00000000-0005-0000-0000-0000D20F0000}"/>
    <cellStyle name="計算 3 3 4 2" xfId="4117" xr:uid="{00000000-0005-0000-0000-0000D30F0000}"/>
    <cellStyle name="計算 3 3 4 3" xfId="4118" xr:uid="{00000000-0005-0000-0000-0000D40F0000}"/>
    <cellStyle name="計算 3 3 5" xfId="4119" xr:uid="{00000000-0005-0000-0000-0000D50F0000}"/>
    <cellStyle name="計算 3 3 6" xfId="4120" xr:uid="{00000000-0005-0000-0000-0000D60F0000}"/>
    <cellStyle name="計算 3 4" xfId="4121" xr:uid="{00000000-0005-0000-0000-0000D70F0000}"/>
    <cellStyle name="計算 3 4 2" xfId="4122" xr:uid="{00000000-0005-0000-0000-0000D80F0000}"/>
    <cellStyle name="計算 3 4 3" xfId="4123" xr:uid="{00000000-0005-0000-0000-0000D90F0000}"/>
    <cellStyle name="計算 3 5" xfId="4124" xr:uid="{00000000-0005-0000-0000-0000DA0F0000}"/>
    <cellStyle name="計算 3 6" xfId="4125" xr:uid="{00000000-0005-0000-0000-0000DB0F0000}"/>
    <cellStyle name="計算 4" xfId="4126" xr:uid="{00000000-0005-0000-0000-0000DC0F0000}"/>
    <cellStyle name="計算 4 2" xfId="4127" xr:uid="{00000000-0005-0000-0000-0000DD0F0000}"/>
    <cellStyle name="計算 4 2 2" xfId="4128" xr:uid="{00000000-0005-0000-0000-0000DE0F0000}"/>
    <cellStyle name="計算 4 2 2 2" xfId="4129" xr:uid="{00000000-0005-0000-0000-0000DF0F0000}"/>
    <cellStyle name="計算 4 2 2 2 2" xfId="4130" xr:uid="{00000000-0005-0000-0000-0000E00F0000}"/>
    <cellStyle name="計算 4 2 2 2 2 2" xfId="4131" xr:uid="{00000000-0005-0000-0000-0000E10F0000}"/>
    <cellStyle name="計算 4 2 2 2 2 3" xfId="4132" xr:uid="{00000000-0005-0000-0000-0000E20F0000}"/>
    <cellStyle name="計算 4 2 2 2 3" xfId="4133" xr:uid="{00000000-0005-0000-0000-0000E30F0000}"/>
    <cellStyle name="計算 4 2 2 2 4" xfId="4134" xr:uid="{00000000-0005-0000-0000-0000E40F0000}"/>
    <cellStyle name="計算 4 2 2 3" xfId="4135" xr:uid="{00000000-0005-0000-0000-0000E50F0000}"/>
    <cellStyle name="計算 4 2 2 3 2" xfId="4136" xr:uid="{00000000-0005-0000-0000-0000E60F0000}"/>
    <cellStyle name="計算 4 2 2 3 3" xfId="4137" xr:uid="{00000000-0005-0000-0000-0000E70F0000}"/>
    <cellStyle name="計算 4 2 2 4" xfId="4138" xr:uid="{00000000-0005-0000-0000-0000E80F0000}"/>
    <cellStyle name="計算 4 2 2 5" xfId="4139" xr:uid="{00000000-0005-0000-0000-0000E90F0000}"/>
    <cellStyle name="計算 4 2 3" xfId="4140" xr:uid="{00000000-0005-0000-0000-0000EA0F0000}"/>
    <cellStyle name="計算 4 2 3 2" xfId="4141" xr:uid="{00000000-0005-0000-0000-0000EB0F0000}"/>
    <cellStyle name="計算 4 2 3 3" xfId="4142" xr:uid="{00000000-0005-0000-0000-0000EC0F0000}"/>
    <cellStyle name="計算 4 2 4" xfId="4143" xr:uid="{00000000-0005-0000-0000-0000ED0F0000}"/>
    <cellStyle name="計算 4 2 5" xfId="4144" xr:uid="{00000000-0005-0000-0000-0000EE0F0000}"/>
    <cellStyle name="計算 4 3" xfId="4145" xr:uid="{00000000-0005-0000-0000-0000EF0F0000}"/>
    <cellStyle name="計算 4 3 2" xfId="4146" xr:uid="{00000000-0005-0000-0000-0000F00F0000}"/>
    <cellStyle name="計算 4 3 2 2" xfId="4147" xr:uid="{00000000-0005-0000-0000-0000F10F0000}"/>
    <cellStyle name="計算 4 3 2 2 2" xfId="4148" xr:uid="{00000000-0005-0000-0000-0000F20F0000}"/>
    <cellStyle name="計算 4 3 2 2 2 2" xfId="4149" xr:uid="{00000000-0005-0000-0000-0000F30F0000}"/>
    <cellStyle name="計算 4 3 2 2 2 3" xfId="4150" xr:uid="{00000000-0005-0000-0000-0000F40F0000}"/>
    <cellStyle name="計算 4 3 2 2 3" xfId="4151" xr:uid="{00000000-0005-0000-0000-0000F50F0000}"/>
    <cellStyle name="計算 4 3 2 2 4" xfId="4152" xr:uid="{00000000-0005-0000-0000-0000F60F0000}"/>
    <cellStyle name="計算 4 3 2 3" xfId="4153" xr:uid="{00000000-0005-0000-0000-0000F70F0000}"/>
    <cellStyle name="計算 4 3 2 3 2" xfId="4154" xr:uid="{00000000-0005-0000-0000-0000F80F0000}"/>
    <cellStyle name="計算 4 3 2 3 3" xfId="4155" xr:uid="{00000000-0005-0000-0000-0000F90F0000}"/>
    <cellStyle name="計算 4 3 2 4" xfId="4156" xr:uid="{00000000-0005-0000-0000-0000FA0F0000}"/>
    <cellStyle name="計算 4 3 2 5" xfId="4157" xr:uid="{00000000-0005-0000-0000-0000FB0F0000}"/>
    <cellStyle name="計算 4 3 3" xfId="4158" xr:uid="{00000000-0005-0000-0000-0000FC0F0000}"/>
    <cellStyle name="計算 4 3 3 2" xfId="4159" xr:uid="{00000000-0005-0000-0000-0000FD0F0000}"/>
    <cellStyle name="計算 4 3 3 2 2" xfId="4160" xr:uid="{00000000-0005-0000-0000-0000FE0F0000}"/>
    <cellStyle name="計算 4 3 3 2 3" xfId="4161" xr:uid="{00000000-0005-0000-0000-0000FF0F0000}"/>
    <cellStyle name="計算 4 3 3 3" xfId="4162" xr:uid="{00000000-0005-0000-0000-000000100000}"/>
    <cellStyle name="計算 4 3 3 4" xfId="4163" xr:uid="{00000000-0005-0000-0000-000001100000}"/>
    <cellStyle name="計算 4 3 4" xfId="4164" xr:uid="{00000000-0005-0000-0000-000002100000}"/>
    <cellStyle name="計算 4 3 4 2" xfId="4165" xr:uid="{00000000-0005-0000-0000-000003100000}"/>
    <cellStyle name="計算 4 3 4 3" xfId="4166" xr:uid="{00000000-0005-0000-0000-000004100000}"/>
    <cellStyle name="計算 4 3 5" xfId="4167" xr:uid="{00000000-0005-0000-0000-000005100000}"/>
    <cellStyle name="計算 4 3 6" xfId="4168" xr:uid="{00000000-0005-0000-0000-000006100000}"/>
    <cellStyle name="計算 4 4" xfId="4169" xr:uid="{00000000-0005-0000-0000-000007100000}"/>
    <cellStyle name="計算 4 4 2" xfId="4170" xr:uid="{00000000-0005-0000-0000-000008100000}"/>
    <cellStyle name="計算 4 4 3" xfId="4171" xr:uid="{00000000-0005-0000-0000-000009100000}"/>
    <cellStyle name="計算 4 5" xfId="4172" xr:uid="{00000000-0005-0000-0000-00000A100000}"/>
    <cellStyle name="計算 4 6" xfId="4173" xr:uid="{00000000-0005-0000-0000-00000B100000}"/>
    <cellStyle name="警告文 2" xfId="4174" xr:uid="{00000000-0005-0000-0000-00000C100000}"/>
    <cellStyle name="警告文 2 2" xfId="4175" xr:uid="{00000000-0005-0000-0000-00000D100000}"/>
    <cellStyle name="警告文 2 3" xfId="4176" xr:uid="{00000000-0005-0000-0000-00000E100000}"/>
    <cellStyle name="警告文 3" xfId="4177" xr:uid="{00000000-0005-0000-0000-00000F100000}"/>
    <cellStyle name="桁蟻唇Ｆ [0.00]_laroux" xfId="47" xr:uid="{00000000-0005-0000-0000-000010100000}"/>
    <cellStyle name="桁蟻唇Ｆ_laroux" xfId="48" xr:uid="{00000000-0005-0000-0000-000011100000}"/>
    <cellStyle name="桁区切り" xfId="49" builtinId="6"/>
    <cellStyle name="桁区切り 2" xfId="50" xr:uid="{00000000-0005-0000-0000-000013100000}"/>
    <cellStyle name="桁区切り 2 10" xfId="4178" xr:uid="{00000000-0005-0000-0000-000014100000}"/>
    <cellStyle name="桁区切り 2 11" xfId="4179" xr:uid="{00000000-0005-0000-0000-000015100000}"/>
    <cellStyle name="桁区切り 2 12" xfId="4180" xr:uid="{00000000-0005-0000-0000-000016100000}"/>
    <cellStyle name="桁区切り 2 13" xfId="4181" xr:uid="{00000000-0005-0000-0000-000017100000}"/>
    <cellStyle name="桁区切り 2 14" xfId="4182" xr:uid="{00000000-0005-0000-0000-000018100000}"/>
    <cellStyle name="桁区切り 2 15" xfId="4183" xr:uid="{00000000-0005-0000-0000-000019100000}"/>
    <cellStyle name="桁区切り 2 16" xfId="4184" xr:uid="{00000000-0005-0000-0000-00001A100000}"/>
    <cellStyle name="桁区切り 2 17" xfId="4185" xr:uid="{00000000-0005-0000-0000-00001B100000}"/>
    <cellStyle name="桁区切り 2 2" xfId="4186" xr:uid="{00000000-0005-0000-0000-00001C100000}"/>
    <cellStyle name="桁区切り 2 2 2" xfId="4187" xr:uid="{00000000-0005-0000-0000-00001D100000}"/>
    <cellStyle name="桁区切り 2 2 2 2" xfId="4188" xr:uid="{00000000-0005-0000-0000-00001E100000}"/>
    <cellStyle name="桁区切り 2 2 2 2 2" xfId="4189" xr:uid="{00000000-0005-0000-0000-00001F100000}"/>
    <cellStyle name="桁区切り 2 2 2 3" xfId="4190" xr:uid="{00000000-0005-0000-0000-000020100000}"/>
    <cellStyle name="桁区切り 2 2 3" xfId="4191" xr:uid="{00000000-0005-0000-0000-000021100000}"/>
    <cellStyle name="桁区切り 2 3" xfId="4192" xr:uid="{00000000-0005-0000-0000-000022100000}"/>
    <cellStyle name="桁区切り 2 3 2" xfId="4193" xr:uid="{00000000-0005-0000-0000-000023100000}"/>
    <cellStyle name="桁区切り 2 3 2 2" xfId="4194" xr:uid="{00000000-0005-0000-0000-000024100000}"/>
    <cellStyle name="桁区切り 2 3 3" xfId="4195" xr:uid="{00000000-0005-0000-0000-000025100000}"/>
    <cellStyle name="桁区切り 2 4" xfId="4196" xr:uid="{00000000-0005-0000-0000-000026100000}"/>
    <cellStyle name="桁区切り 2 4 2" xfId="4197" xr:uid="{00000000-0005-0000-0000-000027100000}"/>
    <cellStyle name="桁区切り 2 5" xfId="4198" xr:uid="{00000000-0005-0000-0000-000028100000}"/>
    <cellStyle name="桁区切り 2 5 2" xfId="4199" xr:uid="{00000000-0005-0000-0000-000029100000}"/>
    <cellStyle name="桁区切り 2 6" xfId="4200" xr:uid="{00000000-0005-0000-0000-00002A100000}"/>
    <cellStyle name="桁区切り 2 7" xfId="4201" xr:uid="{00000000-0005-0000-0000-00002B100000}"/>
    <cellStyle name="桁区切り 2 7 2" xfId="4202" xr:uid="{00000000-0005-0000-0000-00002C100000}"/>
    <cellStyle name="桁区切り 2 8" xfId="4203" xr:uid="{00000000-0005-0000-0000-00002D100000}"/>
    <cellStyle name="桁区切り 2 9" xfId="4204" xr:uid="{00000000-0005-0000-0000-00002E100000}"/>
    <cellStyle name="桁区切り 3" xfId="51" xr:uid="{00000000-0005-0000-0000-00002F100000}"/>
    <cellStyle name="桁区切り 3 10" xfId="4205" xr:uid="{00000000-0005-0000-0000-000030100000}"/>
    <cellStyle name="桁区切り 3 11" xfId="4206" xr:uid="{00000000-0005-0000-0000-000031100000}"/>
    <cellStyle name="桁区切り 3 12" xfId="4207" xr:uid="{00000000-0005-0000-0000-000032100000}"/>
    <cellStyle name="桁区切り 3 2" xfId="4208" xr:uid="{00000000-0005-0000-0000-000033100000}"/>
    <cellStyle name="桁区切り 3 3" xfId="4209" xr:uid="{00000000-0005-0000-0000-000034100000}"/>
    <cellStyle name="桁区切り 3 4" xfId="4210" xr:uid="{00000000-0005-0000-0000-000035100000}"/>
    <cellStyle name="桁区切り 3 5" xfId="4211" xr:uid="{00000000-0005-0000-0000-000036100000}"/>
    <cellStyle name="桁区切り 3 6" xfId="4212" xr:uid="{00000000-0005-0000-0000-000037100000}"/>
    <cellStyle name="桁区切り 3 7" xfId="4213" xr:uid="{00000000-0005-0000-0000-000038100000}"/>
    <cellStyle name="桁区切り 3 8" xfId="4214" xr:uid="{00000000-0005-0000-0000-000039100000}"/>
    <cellStyle name="桁区切り 3 9" xfId="4215" xr:uid="{00000000-0005-0000-0000-00003A100000}"/>
    <cellStyle name="桁区切り 4" xfId="4216" xr:uid="{00000000-0005-0000-0000-00003B100000}"/>
    <cellStyle name="桁区切り 4 2" xfId="4217" xr:uid="{00000000-0005-0000-0000-00003C100000}"/>
    <cellStyle name="桁区切り 5" xfId="4218" xr:uid="{00000000-0005-0000-0000-00003D100000}"/>
    <cellStyle name="桁区切り 6" xfId="4219" xr:uid="{00000000-0005-0000-0000-00003E100000}"/>
    <cellStyle name="見出し 1 2" xfId="4220" xr:uid="{00000000-0005-0000-0000-00003F100000}"/>
    <cellStyle name="見出し 1 2 2" xfId="4221" xr:uid="{00000000-0005-0000-0000-000040100000}"/>
    <cellStyle name="見出し 1 2 3" xfId="4222" xr:uid="{00000000-0005-0000-0000-000041100000}"/>
    <cellStyle name="見出し 1 3" xfId="4223" xr:uid="{00000000-0005-0000-0000-000042100000}"/>
    <cellStyle name="見出し 2 2" xfId="4224" xr:uid="{00000000-0005-0000-0000-000043100000}"/>
    <cellStyle name="見出し 2 2 2" xfId="4225" xr:uid="{00000000-0005-0000-0000-000044100000}"/>
    <cellStyle name="見出し 2 2 3" xfId="4226" xr:uid="{00000000-0005-0000-0000-000045100000}"/>
    <cellStyle name="見出し 2 3" xfId="4227" xr:uid="{00000000-0005-0000-0000-000046100000}"/>
    <cellStyle name="見出し 3 2" xfId="4228" xr:uid="{00000000-0005-0000-0000-000047100000}"/>
    <cellStyle name="見出し 3 2 2" xfId="4229" xr:uid="{00000000-0005-0000-0000-000048100000}"/>
    <cellStyle name="見出し 3 2 3" xfId="4230" xr:uid="{00000000-0005-0000-0000-000049100000}"/>
    <cellStyle name="見出し 3 2 4" xfId="4231" xr:uid="{00000000-0005-0000-0000-00004A100000}"/>
    <cellStyle name="見出し 3 2 5" xfId="4232" xr:uid="{00000000-0005-0000-0000-00004B100000}"/>
    <cellStyle name="見出し 3 3" xfId="4233" xr:uid="{00000000-0005-0000-0000-00004C100000}"/>
    <cellStyle name="見出し 3 3 2" xfId="4234" xr:uid="{00000000-0005-0000-0000-00004D100000}"/>
    <cellStyle name="見出し 3 3 3" xfId="4235" xr:uid="{00000000-0005-0000-0000-00004E100000}"/>
    <cellStyle name="見出し 4 2" xfId="4236" xr:uid="{00000000-0005-0000-0000-00004F100000}"/>
    <cellStyle name="見出し 4 2 2" xfId="4237" xr:uid="{00000000-0005-0000-0000-000050100000}"/>
    <cellStyle name="見出し 4 2 3" xfId="4238" xr:uid="{00000000-0005-0000-0000-000051100000}"/>
    <cellStyle name="見出し 4 3" xfId="4239" xr:uid="{00000000-0005-0000-0000-000052100000}"/>
    <cellStyle name="作業手順ﾌﾛｰ" xfId="52" xr:uid="{00000000-0005-0000-0000-000053100000}"/>
    <cellStyle name="集計 2" xfId="4240" xr:uid="{00000000-0005-0000-0000-000054100000}"/>
    <cellStyle name="集計 2 10" xfId="4241" xr:uid="{00000000-0005-0000-0000-000055100000}"/>
    <cellStyle name="集計 2 10 2" xfId="4242" xr:uid="{00000000-0005-0000-0000-000056100000}"/>
    <cellStyle name="集計 2 10 2 2" xfId="4243" xr:uid="{00000000-0005-0000-0000-000057100000}"/>
    <cellStyle name="集計 2 10 2 3" xfId="4244" xr:uid="{00000000-0005-0000-0000-000058100000}"/>
    <cellStyle name="集計 2 10 3" xfId="4245" xr:uid="{00000000-0005-0000-0000-000059100000}"/>
    <cellStyle name="集計 2 10 4" xfId="4246" xr:uid="{00000000-0005-0000-0000-00005A100000}"/>
    <cellStyle name="集計 2 11" xfId="4247" xr:uid="{00000000-0005-0000-0000-00005B100000}"/>
    <cellStyle name="集計 2 11 2" xfId="4248" xr:uid="{00000000-0005-0000-0000-00005C100000}"/>
    <cellStyle name="集計 2 11 2 2" xfId="4249" xr:uid="{00000000-0005-0000-0000-00005D100000}"/>
    <cellStyle name="集計 2 11 2 3" xfId="4250" xr:uid="{00000000-0005-0000-0000-00005E100000}"/>
    <cellStyle name="集計 2 11 3" xfId="4251" xr:uid="{00000000-0005-0000-0000-00005F100000}"/>
    <cellStyle name="集計 2 11 4" xfId="4252" xr:uid="{00000000-0005-0000-0000-000060100000}"/>
    <cellStyle name="集計 2 12" xfId="4253" xr:uid="{00000000-0005-0000-0000-000061100000}"/>
    <cellStyle name="集計 2 12 2" xfId="4254" xr:uid="{00000000-0005-0000-0000-000062100000}"/>
    <cellStyle name="集計 2 12 3" xfId="4255" xr:uid="{00000000-0005-0000-0000-000063100000}"/>
    <cellStyle name="集計 2 13" xfId="4256" xr:uid="{00000000-0005-0000-0000-000064100000}"/>
    <cellStyle name="集計 2 14" xfId="4257" xr:uid="{00000000-0005-0000-0000-000065100000}"/>
    <cellStyle name="集計 2 15" xfId="4258" xr:uid="{00000000-0005-0000-0000-000066100000}"/>
    <cellStyle name="集計 2 2" xfId="4259" xr:uid="{00000000-0005-0000-0000-000067100000}"/>
    <cellStyle name="集計 2 2 10" xfId="4260" xr:uid="{00000000-0005-0000-0000-000068100000}"/>
    <cellStyle name="集計 2 2 10 2" xfId="4261" xr:uid="{00000000-0005-0000-0000-000069100000}"/>
    <cellStyle name="集計 2 2 10 3" xfId="4262" xr:uid="{00000000-0005-0000-0000-00006A100000}"/>
    <cellStyle name="集計 2 2 11" xfId="4263" xr:uid="{00000000-0005-0000-0000-00006B100000}"/>
    <cellStyle name="集計 2 2 12" xfId="4264" xr:uid="{00000000-0005-0000-0000-00006C100000}"/>
    <cellStyle name="集計 2 2 13" xfId="4265" xr:uid="{00000000-0005-0000-0000-00006D100000}"/>
    <cellStyle name="集計 2 2 2" xfId="4266" xr:uid="{00000000-0005-0000-0000-00006E100000}"/>
    <cellStyle name="集計 2 2 2 10" xfId="4267" xr:uid="{00000000-0005-0000-0000-00006F100000}"/>
    <cellStyle name="集計 2 2 2 10 2" xfId="4268" xr:uid="{00000000-0005-0000-0000-000070100000}"/>
    <cellStyle name="集計 2 2 2 10 2 2" xfId="4269" xr:uid="{00000000-0005-0000-0000-000071100000}"/>
    <cellStyle name="集計 2 2 2 10 2 3" xfId="4270" xr:uid="{00000000-0005-0000-0000-000072100000}"/>
    <cellStyle name="集計 2 2 2 10 3" xfId="4271" xr:uid="{00000000-0005-0000-0000-000073100000}"/>
    <cellStyle name="集計 2 2 2 10 4" xfId="4272" xr:uid="{00000000-0005-0000-0000-000074100000}"/>
    <cellStyle name="集計 2 2 2 11" xfId="4273" xr:uid="{00000000-0005-0000-0000-000075100000}"/>
    <cellStyle name="集計 2 2 2 11 2" xfId="4274" xr:uid="{00000000-0005-0000-0000-000076100000}"/>
    <cellStyle name="集計 2 2 2 11 3" xfId="4275" xr:uid="{00000000-0005-0000-0000-000077100000}"/>
    <cellStyle name="集計 2 2 2 12" xfId="4276" xr:uid="{00000000-0005-0000-0000-000078100000}"/>
    <cellStyle name="集計 2 2 2 13" xfId="4277" xr:uid="{00000000-0005-0000-0000-000079100000}"/>
    <cellStyle name="集計 2 2 2 2" xfId="4278" xr:uid="{00000000-0005-0000-0000-00007A100000}"/>
    <cellStyle name="集計 2 2 2 2 10" xfId="4279" xr:uid="{00000000-0005-0000-0000-00007B100000}"/>
    <cellStyle name="集計 2 2 2 2 10 2" xfId="4280" xr:uid="{00000000-0005-0000-0000-00007C100000}"/>
    <cellStyle name="集計 2 2 2 2 10 3" xfId="4281" xr:uid="{00000000-0005-0000-0000-00007D100000}"/>
    <cellStyle name="集計 2 2 2 2 11" xfId="4282" xr:uid="{00000000-0005-0000-0000-00007E100000}"/>
    <cellStyle name="集計 2 2 2 2 12" xfId="4283" xr:uid="{00000000-0005-0000-0000-00007F100000}"/>
    <cellStyle name="集計 2 2 2 2 2" xfId="4284" xr:uid="{00000000-0005-0000-0000-000080100000}"/>
    <cellStyle name="集計 2 2 2 2 2 2" xfId="4285" xr:uid="{00000000-0005-0000-0000-000081100000}"/>
    <cellStyle name="集計 2 2 2 2 2 2 2" xfId="4286" xr:uid="{00000000-0005-0000-0000-000082100000}"/>
    <cellStyle name="集計 2 2 2 2 2 2 2 2" xfId="4287" xr:uid="{00000000-0005-0000-0000-000083100000}"/>
    <cellStyle name="集計 2 2 2 2 2 2 2 3" xfId="4288" xr:uid="{00000000-0005-0000-0000-000084100000}"/>
    <cellStyle name="集計 2 2 2 2 2 2 3" xfId="4289" xr:uid="{00000000-0005-0000-0000-000085100000}"/>
    <cellStyle name="集計 2 2 2 2 2 2 4" xfId="4290" xr:uid="{00000000-0005-0000-0000-000086100000}"/>
    <cellStyle name="集計 2 2 2 2 2 3" xfId="4291" xr:uid="{00000000-0005-0000-0000-000087100000}"/>
    <cellStyle name="集計 2 2 2 2 2 3 2" xfId="4292" xr:uid="{00000000-0005-0000-0000-000088100000}"/>
    <cellStyle name="集計 2 2 2 2 2 3 2 2" xfId="4293" xr:uid="{00000000-0005-0000-0000-000089100000}"/>
    <cellStyle name="集計 2 2 2 2 2 3 2 3" xfId="4294" xr:uid="{00000000-0005-0000-0000-00008A100000}"/>
    <cellStyle name="集計 2 2 2 2 2 3 3" xfId="4295" xr:uid="{00000000-0005-0000-0000-00008B100000}"/>
    <cellStyle name="集計 2 2 2 2 2 3 4" xfId="4296" xr:uid="{00000000-0005-0000-0000-00008C100000}"/>
    <cellStyle name="集計 2 2 2 2 2 4" xfId="4297" xr:uid="{00000000-0005-0000-0000-00008D100000}"/>
    <cellStyle name="集計 2 2 2 2 2 4 2" xfId="4298" xr:uid="{00000000-0005-0000-0000-00008E100000}"/>
    <cellStyle name="集計 2 2 2 2 2 4 2 2" xfId="4299" xr:uid="{00000000-0005-0000-0000-00008F100000}"/>
    <cellStyle name="集計 2 2 2 2 2 4 2 3" xfId="4300" xr:uid="{00000000-0005-0000-0000-000090100000}"/>
    <cellStyle name="集計 2 2 2 2 2 4 3" xfId="4301" xr:uid="{00000000-0005-0000-0000-000091100000}"/>
    <cellStyle name="集計 2 2 2 2 2 4 4" xfId="4302" xr:uid="{00000000-0005-0000-0000-000092100000}"/>
    <cellStyle name="集計 2 2 2 2 2 5" xfId="4303" xr:uid="{00000000-0005-0000-0000-000093100000}"/>
    <cellStyle name="集計 2 2 2 2 2 5 2" xfId="4304" xr:uid="{00000000-0005-0000-0000-000094100000}"/>
    <cellStyle name="集計 2 2 2 2 2 5 2 2" xfId="4305" xr:uid="{00000000-0005-0000-0000-000095100000}"/>
    <cellStyle name="集計 2 2 2 2 2 5 2 3" xfId="4306" xr:uid="{00000000-0005-0000-0000-000096100000}"/>
    <cellStyle name="集計 2 2 2 2 2 5 3" xfId="4307" xr:uid="{00000000-0005-0000-0000-000097100000}"/>
    <cellStyle name="集計 2 2 2 2 2 5 4" xfId="4308" xr:uid="{00000000-0005-0000-0000-000098100000}"/>
    <cellStyle name="集計 2 2 2 2 2 6" xfId="4309" xr:uid="{00000000-0005-0000-0000-000099100000}"/>
    <cellStyle name="集計 2 2 2 2 2 6 2" xfId="4310" xr:uid="{00000000-0005-0000-0000-00009A100000}"/>
    <cellStyle name="集計 2 2 2 2 2 6 2 2" xfId="4311" xr:uid="{00000000-0005-0000-0000-00009B100000}"/>
    <cellStyle name="集計 2 2 2 2 2 6 2 3" xfId="4312" xr:uid="{00000000-0005-0000-0000-00009C100000}"/>
    <cellStyle name="集計 2 2 2 2 2 6 3" xfId="4313" xr:uid="{00000000-0005-0000-0000-00009D100000}"/>
    <cellStyle name="集計 2 2 2 2 2 6 4" xfId="4314" xr:uid="{00000000-0005-0000-0000-00009E100000}"/>
    <cellStyle name="集計 2 2 2 2 2 7" xfId="4315" xr:uid="{00000000-0005-0000-0000-00009F100000}"/>
    <cellStyle name="集計 2 2 2 2 2 7 2" xfId="4316" xr:uid="{00000000-0005-0000-0000-0000A0100000}"/>
    <cellStyle name="集計 2 2 2 2 2 7 3" xfId="4317" xr:uid="{00000000-0005-0000-0000-0000A1100000}"/>
    <cellStyle name="集計 2 2 2 2 2 8" xfId="4318" xr:uid="{00000000-0005-0000-0000-0000A2100000}"/>
    <cellStyle name="集計 2 2 2 2 2 9" xfId="4319" xr:uid="{00000000-0005-0000-0000-0000A3100000}"/>
    <cellStyle name="集計 2 2 2 2 3" xfId="4320" xr:uid="{00000000-0005-0000-0000-0000A4100000}"/>
    <cellStyle name="集計 2 2 2 2 3 2" xfId="4321" xr:uid="{00000000-0005-0000-0000-0000A5100000}"/>
    <cellStyle name="集計 2 2 2 2 3 2 2" xfId="4322" xr:uid="{00000000-0005-0000-0000-0000A6100000}"/>
    <cellStyle name="集計 2 2 2 2 3 2 2 2" xfId="4323" xr:uid="{00000000-0005-0000-0000-0000A7100000}"/>
    <cellStyle name="集計 2 2 2 2 3 2 2 3" xfId="4324" xr:uid="{00000000-0005-0000-0000-0000A8100000}"/>
    <cellStyle name="集計 2 2 2 2 3 2 3" xfId="4325" xr:uid="{00000000-0005-0000-0000-0000A9100000}"/>
    <cellStyle name="集計 2 2 2 2 3 2 4" xfId="4326" xr:uid="{00000000-0005-0000-0000-0000AA100000}"/>
    <cellStyle name="集計 2 2 2 2 3 3" xfId="4327" xr:uid="{00000000-0005-0000-0000-0000AB100000}"/>
    <cellStyle name="集計 2 2 2 2 3 3 2" xfId="4328" xr:uid="{00000000-0005-0000-0000-0000AC100000}"/>
    <cellStyle name="集計 2 2 2 2 3 3 2 2" xfId="4329" xr:uid="{00000000-0005-0000-0000-0000AD100000}"/>
    <cellStyle name="集計 2 2 2 2 3 3 2 3" xfId="4330" xr:uid="{00000000-0005-0000-0000-0000AE100000}"/>
    <cellStyle name="集計 2 2 2 2 3 3 3" xfId="4331" xr:uid="{00000000-0005-0000-0000-0000AF100000}"/>
    <cellStyle name="集計 2 2 2 2 3 3 4" xfId="4332" xr:uid="{00000000-0005-0000-0000-0000B0100000}"/>
    <cellStyle name="集計 2 2 2 2 3 4" xfId="4333" xr:uid="{00000000-0005-0000-0000-0000B1100000}"/>
    <cellStyle name="集計 2 2 2 2 3 4 2" xfId="4334" xr:uid="{00000000-0005-0000-0000-0000B2100000}"/>
    <cellStyle name="集計 2 2 2 2 3 4 2 2" xfId="4335" xr:uid="{00000000-0005-0000-0000-0000B3100000}"/>
    <cellStyle name="集計 2 2 2 2 3 4 2 3" xfId="4336" xr:uid="{00000000-0005-0000-0000-0000B4100000}"/>
    <cellStyle name="集計 2 2 2 2 3 4 3" xfId="4337" xr:uid="{00000000-0005-0000-0000-0000B5100000}"/>
    <cellStyle name="集計 2 2 2 2 3 4 4" xfId="4338" xr:uid="{00000000-0005-0000-0000-0000B6100000}"/>
    <cellStyle name="集計 2 2 2 2 3 5" xfId="4339" xr:uid="{00000000-0005-0000-0000-0000B7100000}"/>
    <cellStyle name="集計 2 2 2 2 3 5 2" xfId="4340" xr:uid="{00000000-0005-0000-0000-0000B8100000}"/>
    <cellStyle name="集計 2 2 2 2 3 5 2 2" xfId="4341" xr:uid="{00000000-0005-0000-0000-0000B9100000}"/>
    <cellStyle name="集計 2 2 2 2 3 5 2 3" xfId="4342" xr:uid="{00000000-0005-0000-0000-0000BA100000}"/>
    <cellStyle name="集計 2 2 2 2 3 5 3" xfId="4343" xr:uid="{00000000-0005-0000-0000-0000BB100000}"/>
    <cellStyle name="集計 2 2 2 2 3 5 4" xfId="4344" xr:uid="{00000000-0005-0000-0000-0000BC100000}"/>
    <cellStyle name="集計 2 2 2 2 3 6" xfId="4345" xr:uid="{00000000-0005-0000-0000-0000BD100000}"/>
    <cellStyle name="集計 2 2 2 2 3 6 2" xfId="4346" xr:uid="{00000000-0005-0000-0000-0000BE100000}"/>
    <cellStyle name="集計 2 2 2 2 3 6 2 2" xfId="4347" xr:uid="{00000000-0005-0000-0000-0000BF100000}"/>
    <cellStyle name="集計 2 2 2 2 3 6 2 3" xfId="4348" xr:uid="{00000000-0005-0000-0000-0000C0100000}"/>
    <cellStyle name="集計 2 2 2 2 3 6 3" xfId="4349" xr:uid="{00000000-0005-0000-0000-0000C1100000}"/>
    <cellStyle name="集計 2 2 2 2 3 6 4" xfId="4350" xr:uid="{00000000-0005-0000-0000-0000C2100000}"/>
    <cellStyle name="集計 2 2 2 2 3 7" xfId="4351" xr:uid="{00000000-0005-0000-0000-0000C3100000}"/>
    <cellStyle name="集計 2 2 2 2 3 7 2" xfId="4352" xr:uid="{00000000-0005-0000-0000-0000C4100000}"/>
    <cellStyle name="集計 2 2 2 2 3 7 3" xfId="4353" xr:uid="{00000000-0005-0000-0000-0000C5100000}"/>
    <cellStyle name="集計 2 2 2 2 3 8" xfId="4354" xr:uid="{00000000-0005-0000-0000-0000C6100000}"/>
    <cellStyle name="集計 2 2 2 2 3 9" xfId="4355" xr:uid="{00000000-0005-0000-0000-0000C7100000}"/>
    <cellStyle name="集計 2 2 2 2 4" xfId="4356" xr:uid="{00000000-0005-0000-0000-0000C8100000}"/>
    <cellStyle name="集計 2 2 2 2 4 2" xfId="4357" xr:uid="{00000000-0005-0000-0000-0000C9100000}"/>
    <cellStyle name="集計 2 2 2 2 4 2 2" xfId="4358" xr:uid="{00000000-0005-0000-0000-0000CA100000}"/>
    <cellStyle name="集計 2 2 2 2 4 2 2 2" xfId="4359" xr:uid="{00000000-0005-0000-0000-0000CB100000}"/>
    <cellStyle name="集計 2 2 2 2 4 2 2 3" xfId="4360" xr:uid="{00000000-0005-0000-0000-0000CC100000}"/>
    <cellStyle name="集計 2 2 2 2 4 2 3" xfId="4361" xr:uid="{00000000-0005-0000-0000-0000CD100000}"/>
    <cellStyle name="集計 2 2 2 2 4 2 4" xfId="4362" xr:uid="{00000000-0005-0000-0000-0000CE100000}"/>
    <cellStyle name="集計 2 2 2 2 4 3" xfId="4363" xr:uid="{00000000-0005-0000-0000-0000CF100000}"/>
    <cellStyle name="集計 2 2 2 2 4 3 2" xfId="4364" xr:uid="{00000000-0005-0000-0000-0000D0100000}"/>
    <cellStyle name="集計 2 2 2 2 4 3 2 2" xfId="4365" xr:uid="{00000000-0005-0000-0000-0000D1100000}"/>
    <cellStyle name="集計 2 2 2 2 4 3 2 3" xfId="4366" xr:uid="{00000000-0005-0000-0000-0000D2100000}"/>
    <cellStyle name="集計 2 2 2 2 4 3 3" xfId="4367" xr:uid="{00000000-0005-0000-0000-0000D3100000}"/>
    <cellStyle name="集計 2 2 2 2 4 3 4" xfId="4368" xr:uid="{00000000-0005-0000-0000-0000D4100000}"/>
    <cellStyle name="集計 2 2 2 2 4 4" xfId="4369" xr:uid="{00000000-0005-0000-0000-0000D5100000}"/>
    <cellStyle name="集計 2 2 2 2 4 4 2" xfId="4370" xr:uid="{00000000-0005-0000-0000-0000D6100000}"/>
    <cellStyle name="集計 2 2 2 2 4 4 2 2" xfId="4371" xr:uid="{00000000-0005-0000-0000-0000D7100000}"/>
    <cellStyle name="集計 2 2 2 2 4 4 2 3" xfId="4372" xr:uid="{00000000-0005-0000-0000-0000D8100000}"/>
    <cellStyle name="集計 2 2 2 2 4 4 3" xfId="4373" xr:uid="{00000000-0005-0000-0000-0000D9100000}"/>
    <cellStyle name="集計 2 2 2 2 4 4 4" xfId="4374" xr:uid="{00000000-0005-0000-0000-0000DA100000}"/>
    <cellStyle name="集計 2 2 2 2 4 5" xfId="4375" xr:uid="{00000000-0005-0000-0000-0000DB100000}"/>
    <cellStyle name="集計 2 2 2 2 4 5 2" xfId="4376" xr:uid="{00000000-0005-0000-0000-0000DC100000}"/>
    <cellStyle name="集計 2 2 2 2 4 5 2 2" xfId="4377" xr:uid="{00000000-0005-0000-0000-0000DD100000}"/>
    <cellStyle name="集計 2 2 2 2 4 5 2 3" xfId="4378" xr:uid="{00000000-0005-0000-0000-0000DE100000}"/>
    <cellStyle name="集計 2 2 2 2 4 5 3" xfId="4379" xr:uid="{00000000-0005-0000-0000-0000DF100000}"/>
    <cellStyle name="集計 2 2 2 2 4 5 4" xfId="4380" xr:uid="{00000000-0005-0000-0000-0000E0100000}"/>
    <cellStyle name="集計 2 2 2 2 4 6" xfId="4381" xr:uid="{00000000-0005-0000-0000-0000E1100000}"/>
    <cellStyle name="集計 2 2 2 2 4 6 2" xfId="4382" xr:uid="{00000000-0005-0000-0000-0000E2100000}"/>
    <cellStyle name="集計 2 2 2 2 4 6 2 2" xfId="4383" xr:uid="{00000000-0005-0000-0000-0000E3100000}"/>
    <cellStyle name="集計 2 2 2 2 4 6 2 3" xfId="4384" xr:uid="{00000000-0005-0000-0000-0000E4100000}"/>
    <cellStyle name="集計 2 2 2 2 4 6 3" xfId="4385" xr:uid="{00000000-0005-0000-0000-0000E5100000}"/>
    <cellStyle name="集計 2 2 2 2 4 6 4" xfId="4386" xr:uid="{00000000-0005-0000-0000-0000E6100000}"/>
    <cellStyle name="集計 2 2 2 2 4 7" xfId="4387" xr:uid="{00000000-0005-0000-0000-0000E7100000}"/>
    <cellStyle name="集計 2 2 2 2 4 7 2" xfId="4388" xr:uid="{00000000-0005-0000-0000-0000E8100000}"/>
    <cellStyle name="集計 2 2 2 2 4 7 3" xfId="4389" xr:uid="{00000000-0005-0000-0000-0000E9100000}"/>
    <cellStyle name="集計 2 2 2 2 4 8" xfId="4390" xr:uid="{00000000-0005-0000-0000-0000EA100000}"/>
    <cellStyle name="集計 2 2 2 2 4 9" xfId="4391" xr:uid="{00000000-0005-0000-0000-0000EB100000}"/>
    <cellStyle name="集計 2 2 2 2 5" xfId="4392" xr:uid="{00000000-0005-0000-0000-0000EC100000}"/>
    <cellStyle name="集計 2 2 2 2 5 2" xfId="4393" xr:uid="{00000000-0005-0000-0000-0000ED100000}"/>
    <cellStyle name="集計 2 2 2 2 5 2 2" xfId="4394" xr:uid="{00000000-0005-0000-0000-0000EE100000}"/>
    <cellStyle name="集計 2 2 2 2 5 2 3" xfId="4395" xr:uid="{00000000-0005-0000-0000-0000EF100000}"/>
    <cellStyle name="集計 2 2 2 2 5 3" xfId="4396" xr:uid="{00000000-0005-0000-0000-0000F0100000}"/>
    <cellStyle name="集計 2 2 2 2 5 4" xfId="4397" xr:uid="{00000000-0005-0000-0000-0000F1100000}"/>
    <cellStyle name="集計 2 2 2 2 6" xfId="4398" xr:uid="{00000000-0005-0000-0000-0000F2100000}"/>
    <cellStyle name="集計 2 2 2 2 6 2" xfId="4399" xr:uid="{00000000-0005-0000-0000-0000F3100000}"/>
    <cellStyle name="集計 2 2 2 2 6 2 2" xfId="4400" xr:uid="{00000000-0005-0000-0000-0000F4100000}"/>
    <cellStyle name="集計 2 2 2 2 6 2 3" xfId="4401" xr:uid="{00000000-0005-0000-0000-0000F5100000}"/>
    <cellStyle name="集計 2 2 2 2 6 3" xfId="4402" xr:uid="{00000000-0005-0000-0000-0000F6100000}"/>
    <cellStyle name="集計 2 2 2 2 6 4" xfId="4403" xr:uid="{00000000-0005-0000-0000-0000F7100000}"/>
    <cellStyle name="集計 2 2 2 2 7" xfId="4404" xr:uid="{00000000-0005-0000-0000-0000F8100000}"/>
    <cellStyle name="集計 2 2 2 2 7 2" xfId="4405" xr:uid="{00000000-0005-0000-0000-0000F9100000}"/>
    <cellStyle name="集計 2 2 2 2 7 2 2" xfId="4406" xr:uid="{00000000-0005-0000-0000-0000FA100000}"/>
    <cellStyle name="集計 2 2 2 2 7 2 3" xfId="4407" xr:uid="{00000000-0005-0000-0000-0000FB100000}"/>
    <cellStyle name="集計 2 2 2 2 7 3" xfId="4408" xr:uid="{00000000-0005-0000-0000-0000FC100000}"/>
    <cellStyle name="集計 2 2 2 2 7 4" xfId="4409" xr:uid="{00000000-0005-0000-0000-0000FD100000}"/>
    <cellStyle name="集計 2 2 2 2 8" xfId="4410" xr:uid="{00000000-0005-0000-0000-0000FE100000}"/>
    <cellStyle name="集計 2 2 2 2 8 2" xfId="4411" xr:uid="{00000000-0005-0000-0000-0000FF100000}"/>
    <cellStyle name="集計 2 2 2 2 8 2 2" xfId="4412" xr:uid="{00000000-0005-0000-0000-000000110000}"/>
    <cellStyle name="集計 2 2 2 2 8 2 3" xfId="4413" xr:uid="{00000000-0005-0000-0000-000001110000}"/>
    <cellStyle name="集計 2 2 2 2 8 3" xfId="4414" xr:uid="{00000000-0005-0000-0000-000002110000}"/>
    <cellStyle name="集計 2 2 2 2 8 4" xfId="4415" xr:uid="{00000000-0005-0000-0000-000003110000}"/>
    <cellStyle name="集計 2 2 2 2 9" xfId="4416" xr:uid="{00000000-0005-0000-0000-000004110000}"/>
    <cellStyle name="集計 2 2 2 2 9 2" xfId="4417" xr:uid="{00000000-0005-0000-0000-000005110000}"/>
    <cellStyle name="集計 2 2 2 2 9 2 2" xfId="4418" xr:uid="{00000000-0005-0000-0000-000006110000}"/>
    <cellStyle name="集計 2 2 2 2 9 2 3" xfId="4419" xr:uid="{00000000-0005-0000-0000-000007110000}"/>
    <cellStyle name="集計 2 2 2 2 9 3" xfId="4420" xr:uid="{00000000-0005-0000-0000-000008110000}"/>
    <cellStyle name="集計 2 2 2 2 9 4" xfId="4421" xr:uid="{00000000-0005-0000-0000-000009110000}"/>
    <cellStyle name="集計 2 2 2 3" xfId="4422" xr:uid="{00000000-0005-0000-0000-00000A110000}"/>
    <cellStyle name="集計 2 2 2 3 2" xfId="4423" xr:uid="{00000000-0005-0000-0000-00000B110000}"/>
    <cellStyle name="集計 2 2 2 3 2 2" xfId="4424" xr:uid="{00000000-0005-0000-0000-00000C110000}"/>
    <cellStyle name="集計 2 2 2 3 2 2 2" xfId="4425" xr:uid="{00000000-0005-0000-0000-00000D110000}"/>
    <cellStyle name="集計 2 2 2 3 2 2 3" xfId="4426" xr:uid="{00000000-0005-0000-0000-00000E110000}"/>
    <cellStyle name="集計 2 2 2 3 2 3" xfId="4427" xr:uid="{00000000-0005-0000-0000-00000F110000}"/>
    <cellStyle name="集計 2 2 2 3 2 4" xfId="4428" xr:uid="{00000000-0005-0000-0000-000010110000}"/>
    <cellStyle name="集計 2 2 2 3 3" xfId="4429" xr:uid="{00000000-0005-0000-0000-000011110000}"/>
    <cellStyle name="集計 2 2 2 3 3 2" xfId="4430" xr:uid="{00000000-0005-0000-0000-000012110000}"/>
    <cellStyle name="集計 2 2 2 3 3 2 2" xfId="4431" xr:uid="{00000000-0005-0000-0000-000013110000}"/>
    <cellStyle name="集計 2 2 2 3 3 2 3" xfId="4432" xr:uid="{00000000-0005-0000-0000-000014110000}"/>
    <cellStyle name="集計 2 2 2 3 3 3" xfId="4433" xr:uid="{00000000-0005-0000-0000-000015110000}"/>
    <cellStyle name="集計 2 2 2 3 3 4" xfId="4434" xr:uid="{00000000-0005-0000-0000-000016110000}"/>
    <cellStyle name="集計 2 2 2 3 4" xfId="4435" xr:uid="{00000000-0005-0000-0000-000017110000}"/>
    <cellStyle name="集計 2 2 2 3 4 2" xfId="4436" xr:uid="{00000000-0005-0000-0000-000018110000}"/>
    <cellStyle name="集計 2 2 2 3 4 2 2" xfId="4437" xr:uid="{00000000-0005-0000-0000-000019110000}"/>
    <cellStyle name="集計 2 2 2 3 4 2 3" xfId="4438" xr:uid="{00000000-0005-0000-0000-00001A110000}"/>
    <cellStyle name="集計 2 2 2 3 4 3" xfId="4439" xr:uid="{00000000-0005-0000-0000-00001B110000}"/>
    <cellStyle name="集計 2 2 2 3 4 4" xfId="4440" xr:uid="{00000000-0005-0000-0000-00001C110000}"/>
    <cellStyle name="集計 2 2 2 3 5" xfId="4441" xr:uid="{00000000-0005-0000-0000-00001D110000}"/>
    <cellStyle name="集計 2 2 2 3 5 2" xfId="4442" xr:uid="{00000000-0005-0000-0000-00001E110000}"/>
    <cellStyle name="集計 2 2 2 3 5 2 2" xfId="4443" xr:uid="{00000000-0005-0000-0000-00001F110000}"/>
    <cellStyle name="集計 2 2 2 3 5 2 3" xfId="4444" xr:uid="{00000000-0005-0000-0000-000020110000}"/>
    <cellStyle name="集計 2 2 2 3 5 3" xfId="4445" xr:uid="{00000000-0005-0000-0000-000021110000}"/>
    <cellStyle name="集計 2 2 2 3 5 4" xfId="4446" xr:uid="{00000000-0005-0000-0000-000022110000}"/>
    <cellStyle name="集計 2 2 2 3 6" xfId="4447" xr:uid="{00000000-0005-0000-0000-000023110000}"/>
    <cellStyle name="集計 2 2 2 3 6 2" xfId="4448" xr:uid="{00000000-0005-0000-0000-000024110000}"/>
    <cellStyle name="集計 2 2 2 3 6 2 2" xfId="4449" xr:uid="{00000000-0005-0000-0000-000025110000}"/>
    <cellStyle name="集計 2 2 2 3 6 2 3" xfId="4450" xr:uid="{00000000-0005-0000-0000-000026110000}"/>
    <cellStyle name="集計 2 2 2 3 6 3" xfId="4451" xr:uid="{00000000-0005-0000-0000-000027110000}"/>
    <cellStyle name="集計 2 2 2 3 6 4" xfId="4452" xr:uid="{00000000-0005-0000-0000-000028110000}"/>
    <cellStyle name="集計 2 2 2 3 7" xfId="4453" xr:uid="{00000000-0005-0000-0000-000029110000}"/>
    <cellStyle name="集計 2 2 2 3 7 2" xfId="4454" xr:uid="{00000000-0005-0000-0000-00002A110000}"/>
    <cellStyle name="集計 2 2 2 3 7 3" xfId="4455" xr:uid="{00000000-0005-0000-0000-00002B110000}"/>
    <cellStyle name="集計 2 2 2 3 8" xfId="4456" xr:uid="{00000000-0005-0000-0000-00002C110000}"/>
    <cellStyle name="集計 2 2 2 3 9" xfId="4457" xr:uid="{00000000-0005-0000-0000-00002D110000}"/>
    <cellStyle name="集計 2 2 2 4" xfId="4458" xr:uid="{00000000-0005-0000-0000-00002E110000}"/>
    <cellStyle name="集計 2 2 2 4 2" xfId="4459" xr:uid="{00000000-0005-0000-0000-00002F110000}"/>
    <cellStyle name="集計 2 2 2 4 2 2" xfId="4460" xr:uid="{00000000-0005-0000-0000-000030110000}"/>
    <cellStyle name="集計 2 2 2 4 2 2 2" xfId="4461" xr:uid="{00000000-0005-0000-0000-000031110000}"/>
    <cellStyle name="集計 2 2 2 4 2 2 3" xfId="4462" xr:uid="{00000000-0005-0000-0000-000032110000}"/>
    <cellStyle name="集計 2 2 2 4 2 3" xfId="4463" xr:uid="{00000000-0005-0000-0000-000033110000}"/>
    <cellStyle name="集計 2 2 2 4 2 4" xfId="4464" xr:uid="{00000000-0005-0000-0000-000034110000}"/>
    <cellStyle name="集計 2 2 2 4 3" xfId="4465" xr:uid="{00000000-0005-0000-0000-000035110000}"/>
    <cellStyle name="集計 2 2 2 4 3 2" xfId="4466" xr:uid="{00000000-0005-0000-0000-000036110000}"/>
    <cellStyle name="集計 2 2 2 4 3 2 2" xfId="4467" xr:uid="{00000000-0005-0000-0000-000037110000}"/>
    <cellStyle name="集計 2 2 2 4 3 2 3" xfId="4468" xr:uid="{00000000-0005-0000-0000-000038110000}"/>
    <cellStyle name="集計 2 2 2 4 3 3" xfId="4469" xr:uid="{00000000-0005-0000-0000-000039110000}"/>
    <cellStyle name="集計 2 2 2 4 3 4" xfId="4470" xr:uid="{00000000-0005-0000-0000-00003A110000}"/>
    <cellStyle name="集計 2 2 2 4 4" xfId="4471" xr:uid="{00000000-0005-0000-0000-00003B110000}"/>
    <cellStyle name="集計 2 2 2 4 4 2" xfId="4472" xr:uid="{00000000-0005-0000-0000-00003C110000}"/>
    <cellStyle name="集計 2 2 2 4 4 2 2" xfId="4473" xr:uid="{00000000-0005-0000-0000-00003D110000}"/>
    <cellStyle name="集計 2 2 2 4 4 2 3" xfId="4474" xr:uid="{00000000-0005-0000-0000-00003E110000}"/>
    <cellStyle name="集計 2 2 2 4 4 3" xfId="4475" xr:uid="{00000000-0005-0000-0000-00003F110000}"/>
    <cellStyle name="集計 2 2 2 4 4 4" xfId="4476" xr:uid="{00000000-0005-0000-0000-000040110000}"/>
    <cellStyle name="集計 2 2 2 4 5" xfId="4477" xr:uid="{00000000-0005-0000-0000-000041110000}"/>
    <cellStyle name="集計 2 2 2 4 5 2" xfId="4478" xr:uid="{00000000-0005-0000-0000-000042110000}"/>
    <cellStyle name="集計 2 2 2 4 5 2 2" xfId="4479" xr:uid="{00000000-0005-0000-0000-000043110000}"/>
    <cellStyle name="集計 2 2 2 4 5 2 3" xfId="4480" xr:uid="{00000000-0005-0000-0000-000044110000}"/>
    <cellStyle name="集計 2 2 2 4 5 3" xfId="4481" xr:uid="{00000000-0005-0000-0000-000045110000}"/>
    <cellStyle name="集計 2 2 2 4 5 4" xfId="4482" xr:uid="{00000000-0005-0000-0000-000046110000}"/>
    <cellStyle name="集計 2 2 2 4 6" xfId="4483" xr:uid="{00000000-0005-0000-0000-000047110000}"/>
    <cellStyle name="集計 2 2 2 4 6 2" xfId="4484" xr:uid="{00000000-0005-0000-0000-000048110000}"/>
    <cellStyle name="集計 2 2 2 4 6 2 2" xfId="4485" xr:uid="{00000000-0005-0000-0000-000049110000}"/>
    <cellStyle name="集計 2 2 2 4 6 2 3" xfId="4486" xr:uid="{00000000-0005-0000-0000-00004A110000}"/>
    <cellStyle name="集計 2 2 2 4 6 3" xfId="4487" xr:uid="{00000000-0005-0000-0000-00004B110000}"/>
    <cellStyle name="集計 2 2 2 4 6 4" xfId="4488" xr:uid="{00000000-0005-0000-0000-00004C110000}"/>
    <cellStyle name="集計 2 2 2 4 7" xfId="4489" xr:uid="{00000000-0005-0000-0000-00004D110000}"/>
    <cellStyle name="集計 2 2 2 4 7 2" xfId="4490" xr:uid="{00000000-0005-0000-0000-00004E110000}"/>
    <cellStyle name="集計 2 2 2 4 7 3" xfId="4491" xr:uid="{00000000-0005-0000-0000-00004F110000}"/>
    <cellStyle name="集計 2 2 2 4 8" xfId="4492" xr:uid="{00000000-0005-0000-0000-000050110000}"/>
    <cellStyle name="集計 2 2 2 4 9" xfId="4493" xr:uid="{00000000-0005-0000-0000-000051110000}"/>
    <cellStyle name="集計 2 2 2 5" xfId="4494" xr:uid="{00000000-0005-0000-0000-000052110000}"/>
    <cellStyle name="集計 2 2 2 5 2" xfId="4495" xr:uid="{00000000-0005-0000-0000-000053110000}"/>
    <cellStyle name="集計 2 2 2 5 2 2" xfId="4496" xr:uid="{00000000-0005-0000-0000-000054110000}"/>
    <cellStyle name="集計 2 2 2 5 2 2 2" xfId="4497" xr:uid="{00000000-0005-0000-0000-000055110000}"/>
    <cellStyle name="集計 2 2 2 5 2 2 3" xfId="4498" xr:uid="{00000000-0005-0000-0000-000056110000}"/>
    <cellStyle name="集計 2 2 2 5 2 3" xfId="4499" xr:uid="{00000000-0005-0000-0000-000057110000}"/>
    <cellStyle name="集計 2 2 2 5 2 4" xfId="4500" xr:uid="{00000000-0005-0000-0000-000058110000}"/>
    <cellStyle name="集計 2 2 2 5 3" xfId="4501" xr:uid="{00000000-0005-0000-0000-000059110000}"/>
    <cellStyle name="集計 2 2 2 5 3 2" xfId="4502" xr:uid="{00000000-0005-0000-0000-00005A110000}"/>
    <cellStyle name="集計 2 2 2 5 3 2 2" xfId="4503" xr:uid="{00000000-0005-0000-0000-00005B110000}"/>
    <cellStyle name="集計 2 2 2 5 3 2 3" xfId="4504" xr:uid="{00000000-0005-0000-0000-00005C110000}"/>
    <cellStyle name="集計 2 2 2 5 3 3" xfId="4505" xr:uid="{00000000-0005-0000-0000-00005D110000}"/>
    <cellStyle name="集計 2 2 2 5 3 4" xfId="4506" xr:uid="{00000000-0005-0000-0000-00005E110000}"/>
    <cellStyle name="集計 2 2 2 5 4" xfId="4507" xr:uid="{00000000-0005-0000-0000-00005F110000}"/>
    <cellStyle name="集計 2 2 2 5 4 2" xfId="4508" xr:uid="{00000000-0005-0000-0000-000060110000}"/>
    <cellStyle name="集計 2 2 2 5 4 2 2" xfId="4509" xr:uid="{00000000-0005-0000-0000-000061110000}"/>
    <cellStyle name="集計 2 2 2 5 4 2 3" xfId="4510" xr:uid="{00000000-0005-0000-0000-000062110000}"/>
    <cellStyle name="集計 2 2 2 5 4 3" xfId="4511" xr:uid="{00000000-0005-0000-0000-000063110000}"/>
    <cellStyle name="集計 2 2 2 5 4 4" xfId="4512" xr:uid="{00000000-0005-0000-0000-000064110000}"/>
    <cellStyle name="集計 2 2 2 5 5" xfId="4513" xr:uid="{00000000-0005-0000-0000-000065110000}"/>
    <cellStyle name="集計 2 2 2 5 5 2" xfId="4514" xr:uid="{00000000-0005-0000-0000-000066110000}"/>
    <cellStyle name="集計 2 2 2 5 5 2 2" xfId="4515" xr:uid="{00000000-0005-0000-0000-000067110000}"/>
    <cellStyle name="集計 2 2 2 5 5 2 3" xfId="4516" xr:uid="{00000000-0005-0000-0000-000068110000}"/>
    <cellStyle name="集計 2 2 2 5 5 3" xfId="4517" xr:uid="{00000000-0005-0000-0000-000069110000}"/>
    <cellStyle name="集計 2 2 2 5 5 4" xfId="4518" xr:uid="{00000000-0005-0000-0000-00006A110000}"/>
    <cellStyle name="集計 2 2 2 5 6" xfId="4519" xr:uid="{00000000-0005-0000-0000-00006B110000}"/>
    <cellStyle name="集計 2 2 2 5 6 2" xfId="4520" xr:uid="{00000000-0005-0000-0000-00006C110000}"/>
    <cellStyle name="集計 2 2 2 5 6 2 2" xfId="4521" xr:uid="{00000000-0005-0000-0000-00006D110000}"/>
    <cellStyle name="集計 2 2 2 5 6 2 3" xfId="4522" xr:uid="{00000000-0005-0000-0000-00006E110000}"/>
    <cellStyle name="集計 2 2 2 5 6 3" xfId="4523" xr:uid="{00000000-0005-0000-0000-00006F110000}"/>
    <cellStyle name="集計 2 2 2 5 6 4" xfId="4524" xr:uid="{00000000-0005-0000-0000-000070110000}"/>
    <cellStyle name="集計 2 2 2 5 7" xfId="4525" xr:uid="{00000000-0005-0000-0000-000071110000}"/>
    <cellStyle name="集計 2 2 2 5 7 2" xfId="4526" xr:uid="{00000000-0005-0000-0000-000072110000}"/>
    <cellStyle name="集計 2 2 2 5 7 3" xfId="4527" xr:uid="{00000000-0005-0000-0000-000073110000}"/>
    <cellStyle name="集計 2 2 2 5 8" xfId="4528" xr:uid="{00000000-0005-0000-0000-000074110000}"/>
    <cellStyle name="集計 2 2 2 5 9" xfId="4529" xr:uid="{00000000-0005-0000-0000-000075110000}"/>
    <cellStyle name="集計 2 2 2 6" xfId="4530" xr:uid="{00000000-0005-0000-0000-000076110000}"/>
    <cellStyle name="集計 2 2 2 6 2" xfId="4531" xr:uid="{00000000-0005-0000-0000-000077110000}"/>
    <cellStyle name="集計 2 2 2 6 2 2" xfId="4532" xr:uid="{00000000-0005-0000-0000-000078110000}"/>
    <cellStyle name="集計 2 2 2 6 2 3" xfId="4533" xr:uid="{00000000-0005-0000-0000-000079110000}"/>
    <cellStyle name="集計 2 2 2 6 3" xfId="4534" xr:uid="{00000000-0005-0000-0000-00007A110000}"/>
    <cellStyle name="集計 2 2 2 6 4" xfId="4535" xr:uid="{00000000-0005-0000-0000-00007B110000}"/>
    <cellStyle name="集計 2 2 2 7" xfId="4536" xr:uid="{00000000-0005-0000-0000-00007C110000}"/>
    <cellStyle name="集計 2 2 2 7 2" xfId="4537" xr:uid="{00000000-0005-0000-0000-00007D110000}"/>
    <cellStyle name="集計 2 2 2 7 2 2" xfId="4538" xr:uid="{00000000-0005-0000-0000-00007E110000}"/>
    <cellStyle name="集計 2 2 2 7 2 3" xfId="4539" xr:uid="{00000000-0005-0000-0000-00007F110000}"/>
    <cellStyle name="集計 2 2 2 7 3" xfId="4540" xr:uid="{00000000-0005-0000-0000-000080110000}"/>
    <cellStyle name="集計 2 2 2 7 4" xfId="4541" xr:uid="{00000000-0005-0000-0000-000081110000}"/>
    <cellStyle name="集計 2 2 2 8" xfId="4542" xr:uid="{00000000-0005-0000-0000-000082110000}"/>
    <cellStyle name="集計 2 2 2 8 2" xfId="4543" xr:uid="{00000000-0005-0000-0000-000083110000}"/>
    <cellStyle name="集計 2 2 2 8 2 2" xfId="4544" xr:uid="{00000000-0005-0000-0000-000084110000}"/>
    <cellStyle name="集計 2 2 2 8 2 3" xfId="4545" xr:uid="{00000000-0005-0000-0000-000085110000}"/>
    <cellStyle name="集計 2 2 2 8 3" xfId="4546" xr:uid="{00000000-0005-0000-0000-000086110000}"/>
    <cellStyle name="集計 2 2 2 8 4" xfId="4547" xr:uid="{00000000-0005-0000-0000-000087110000}"/>
    <cellStyle name="集計 2 2 2 9" xfId="4548" xr:uid="{00000000-0005-0000-0000-000088110000}"/>
    <cellStyle name="集計 2 2 2 9 2" xfId="4549" xr:uid="{00000000-0005-0000-0000-000089110000}"/>
    <cellStyle name="集計 2 2 2 9 2 2" xfId="4550" xr:uid="{00000000-0005-0000-0000-00008A110000}"/>
    <cellStyle name="集計 2 2 2 9 2 3" xfId="4551" xr:uid="{00000000-0005-0000-0000-00008B110000}"/>
    <cellStyle name="集計 2 2 2 9 3" xfId="4552" xr:uid="{00000000-0005-0000-0000-00008C110000}"/>
    <cellStyle name="集計 2 2 2 9 4" xfId="4553" xr:uid="{00000000-0005-0000-0000-00008D110000}"/>
    <cellStyle name="集計 2 2 3" xfId="4554" xr:uid="{00000000-0005-0000-0000-00008E110000}"/>
    <cellStyle name="集計 2 2 3 10" xfId="4555" xr:uid="{00000000-0005-0000-0000-00008F110000}"/>
    <cellStyle name="集計 2 2 3 10 2" xfId="4556" xr:uid="{00000000-0005-0000-0000-000090110000}"/>
    <cellStyle name="集計 2 2 3 10 3" xfId="4557" xr:uid="{00000000-0005-0000-0000-000091110000}"/>
    <cellStyle name="集計 2 2 3 11" xfId="4558" xr:uid="{00000000-0005-0000-0000-000092110000}"/>
    <cellStyle name="集計 2 2 3 12" xfId="4559" xr:uid="{00000000-0005-0000-0000-000093110000}"/>
    <cellStyle name="集計 2 2 3 2" xfId="4560" xr:uid="{00000000-0005-0000-0000-000094110000}"/>
    <cellStyle name="集計 2 2 3 2 2" xfId="4561" xr:uid="{00000000-0005-0000-0000-000095110000}"/>
    <cellStyle name="集計 2 2 3 2 2 2" xfId="4562" xr:uid="{00000000-0005-0000-0000-000096110000}"/>
    <cellStyle name="集計 2 2 3 2 2 2 2" xfId="4563" xr:uid="{00000000-0005-0000-0000-000097110000}"/>
    <cellStyle name="集計 2 2 3 2 2 2 3" xfId="4564" xr:uid="{00000000-0005-0000-0000-000098110000}"/>
    <cellStyle name="集計 2 2 3 2 2 3" xfId="4565" xr:uid="{00000000-0005-0000-0000-000099110000}"/>
    <cellStyle name="集計 2 2 3 2 2 4" xfId="4566" xr:uid="{00000000-0005-0000-0000-00009A110000}"/>
    <cellStyle name="集計 2 2 3 2 3" xfId="4567" xr:uid="{00000000-0005-0000-0000-00009B110000}"/>
    <cellStyle name="集計 2 2 3 2 3 2" xfId="4568" xr:uid="{00000000-0005-0000-0000-00009C110000}"/>
    <cellStyle name="集計 2 2 3 2 3 2 2" xfId="4569" xr:uid="{00000000-0005-0000-0000-00009D110000}"/>
    <cellStyle name="集計 2 2 3 2 3 2 3" xfId="4570" xr:uid="{00000000-0005-0000-0000-00009E110000}"/>
    <cellStyle name="集計 2 2 3 2 3 3" xfId="4571" xr:uid="{00000000-0005-0000-0000-00009F110000}"/>
    <cellStyle name="集計 2 2 3 2 3 4" xfId="4572" xr:uid="{00000000-0005-0000-0000-0000A0110000}"/>
    <cellStyle name="集計 2 2 3 2 4" xfId="4573" xr:uid="{00000000-0005-0000-0000-0000A1110000}"/>
    <cellStyle name="集計 2 2 3 2 4 2" xfId="4574" xr:uid="{00000000-0005-0000-0000-0000A2110000}"/>
    <cellStyle name="集計 2 2 3 2 4 2 2" xfId="4575" xr:uid="{00000000-0005-0000-0000-0000A3110000}"/>
    <cellStyle name="集計 2 2 3 2 4 2 3" xfId="4576" xr:uid="{00000000-0005-0000-0000-0000A4110000}"/>
    <cellStyle name="集計 2 2 3 2 4 3" xfId="4577" xr:uid="{00000000-0005-0000-0000-0000A5110000}"/>
    <cellStyle name="集計 2 2 3 2 4 4" xfId="4578" xr:uid="{00000000-0005-0000-0000-0000A6110000}"/>
    <cellStyle name="集計 2 2 3 2 5" xfId="4579" xr:uid="{00000000-0005-0000-0000-0000A7110000}"/>
    <cellStyle name="集計 2 2 3 2 5 2" xfId="4580" xr:uid="{00000000-0005-0000-0000-0000A8110000}"/>
    <cellStyle name="集計 2 2 3 2 5 2 2" xfId="4581" xr:uid="{00000000-0005-0000-0000-0000A9110000}"/>
    <cellStyle name="集計 2 2 3 2 5 2 3" xfId="4582" xr:uid="{00000000-0005-0000-0000-0000AA110000}"/>
    <cellStyle name="集計 2 2 3 2 5 3" xfId="4583" xr:uid="{00000000-0005-0000-0000-0000AB110000}"/>
    <cellStyle name="集計 2 2 3 2 5 4" xfId="4584" xr:uid="{00000000-0005-0000-0000-0000AC110000}"/>
    <cellStyle name="集計 2 2 3 2 6" xfId="4585" xr:uid="{00000000-0005-0000-0000-0000AD110000}"/>
    <cellStyle name="集計 2 2 3 2 6 2" xfId="4586" xr:uid="{00000000-0005-0000-0000-0000AE110000}"/>
    <cellStyle name="集計 2 2 3 2 6 2 2" xfId="4587" xr:uid="{00000000-0005-0000-0000-0000AF110000}"/>
    <cellStyle name="集計 2 2 3 2 6 2 3" xfId="4588" xr:uid="{00000000-0005-0000-0000-0000B0110000}"/>
    <cellStyle name="集計 2 2 3 2 6 3" xfId="4589" xr:uid="{00000000-0005-0000-0000-0000B1110000}"/>
    <cellStyle name="集計 2 2 3 2 6 4" xfId="4590" xr:uid="{00000000-0005-0000-0000-0000B2110000}"/>
    <cellStyle name="集計 2 2 3 2 7" xfId="4591" xr:uid="{00000000-0005-0000-0000-0000B3110000}"/>
    <cellStyle name="集計 2 2 3 2 7 2" xfId="4592" xr:uid="{00000000-0005-0000-0000-0000B4110000}"/>
    <cellStyle name="集計 2 2 3 2 7 3" xfId="4593" xr:uid="{00000000-0005-0000-0000-0000B5110000}"/>
    <cellStyle name="集計 2 2 3 2 8" xfId="4594" xr:uid="{00000000-0005-0000-0000-0000B6110000}"/>
    <cellStyle name="集計 2 2 3 2 9" xfId="4595" xr:uid="{00000000-0005-0000-0000-0000B7110000}"/>
    <cellStyle name="集計 2 2 3 3" xfId="4596" xr:uid="{00000000-0005-0000-0000-0000B8110000}"/>
    <cellStyle name="集計 2 2 3 3 2" xfId="4597" xr:uid="{00000000-0005-0000-0000-0000B9110000}"/>
    <cellStyle name="集計 2 2 3 3 2 2" xfId="4598" xr:uid="{00000000-0005-0000-0000-0000BA110000}"/>
    <cellStyle name="集計 2 2 3 3 2 2 2" xfId="4599" xr:uid="{00000000-0005-0000-0000-0000BB110000}"/>
    <cellStyle name="集計 2 2 3 3 2 2 3" xfId="4600" xr:uid="{00000000-0005-0000-0000-0000BC110000}"/>
    <cellStyle name="集計 2 2 3 3 2 3" xfId="4601" xr:uid="{00000000-0005-0000-0000-0000BD110000}"/>
    <cellStyle name="集計 2 2 3 3 2 4" xfId="4602" xr:uid="{00000000-0005-0000-0000-0000BE110000}"/>
    <cellStyle name="集計 2 2 3 3 3" xfId="4603" xr:uid="{00000000-0005-0000-0000-0000BF110000}"/>
    <cellStyle name="集計 2 2 3 3 3 2" xfId="4604" xr:uid="{00000000-0005-0000-0000-0000C0110000}"/>
    <cellStyle name="集計 2 2 3 3 3 2 2" xfId="4605" xr:uid="{00000000-0005-0000-0000-0000C1110000}"/>
    <cellStyle name="集計 2 2 3 3 3 2 3" xfId="4606" xr:uid="{00000000-0005-0000-0000-0000C2110000}"/>
    <cellStyle name="集計 2 2 3 3 3 3" xfId="4607" xr:uid="{00000000-0005-0000-0000-0000C3110000}"/>
    <cellStyle name="集計 2 2 3 3 3 4" xfId="4608" xr:uid="{00000000-0005-0000-0000-0000C4110000}"/>
    <cellStyle name="集計 2 2 3 3 4" xfId="4609" xr:uid="{00000000-0005-0000-0000-0000C5110000}"/>
    <cellStyle name="集計 2 2 3 3 4 2" xfId="4610" xr:uid="{00000000-0005-0000-0000-0000C6110000}"/>
    <cellStyle name="集計 2 2 3 3 4 2 2" xfId="4611" xr:uid="{00000000-0005-0000-0000-0000C7110000}"/>
    <cellStyle name="集計 2 2 3 3 4 2 3" xfId="4612" xr:uid="{00000000-0005-0000-0000-0000C8110000}"/>
    <cellStyle name="集計 2 2 3 3 4 3" xfId="4613" xr:uid="{00000000-0005-0000-0000-0000C9110000}"/>
    <cellStyle name="集計 2 2 3 3 4 4" xfId="4614" xr:uid="{00000000-0005-0000-0000-0000CA110000}"/>
    <cellStyle name="集計 2 2 3 3 5" xfId="4615" xr:uid="{00000000-0005-0000-0000-0000CB110000}"/>
    <cellStyle name="集計 2 2 3 3 5 2" xfId="4616" xr:uid="{00000000-0005-0000-0000-0000CC110000}"/>
    <cellStyle name="集計 2 2 3 3 5 2 2" xfId="4617" xr:uid="{00000000-0005-0000-0000-0000CD110000}"/>
    <cellStyle name="集計 2 2 3 3 5 2 3" xfId="4618" xr:uid="{00000000-0005-0000-0000-0000CE110000}"/>
    <cellStyle name="集計 2 2 3 3 5 3" xfId="4619" xr:uid="{00000000-0005-0000-0000-0000CF110000}"/>
    <cellStyle name="集計 2 2 3 3 5 4" xfId="4620" xr:uid="{00000000-0005-0000-0000-0000D0110000}"/>
    <cellStyle name="集計 2 2 3 3 6" xfId="4621" xr:uid="{00000000-0005-0000-0000-0000D1110000}"/>
    <cellStyle name="集計 2 2 3 3 6 2" xfId="4622" xr:uid="{00000000-0005-0000-0000-0000D2110000}"/>
    <cellStyle name="集計 2 2 3 3 6 2 2" xfId="4623" xr:uid="{00000000-0005-0000-0000-0000D3110000}"/>
    <cellStyle name="集計 2 2 3 3 6 2 3" xfId="4624" xr:uid="{00000000-0005-0000-0000-0000D4110000}"/>
    <cellStyle name="集計 2 2 3 3 6 3" xfId="4625" xr:uid="{00000000-0005-0000-0000-0000D5110000}"/>
    <cellStyle name="集計 2 2 3 3 6 4" xfId="4626" xr:uid="{00000000-0005-0000-0000-0000D6110000}"/>
    <cellStyle name="集計 2 2 3 3 7" xfId="4627" xr:uid="{00000000-0005-0000-0000-0000D7110000}"/>
    <cellStyle name="集計 2 2 3 3 7 2" xfId="4628" xr:uid="{00000000-0005-0000-0000-0000D8110000}"/>
    <cellStyle name="集計 2 2 3 3 7 3" xfId="4629" xr:uid="{00000000-0005-0000-0000-0000D9110000}"/>
    <cellStyle name="集計 2 2 3 3 8" xfId="4630" xr:uid="{00000000-0005-0000-0000-0000DA110000}"/>
    <cellStyle name="集計 2 2 3 3 9" xfId="4631" xr:uid="{00000000-0005-0000-0000-0000DB110000}"/>
    <cellStyle name="集計 2 2 3 4" xfId="4632" xr:uid="{00000000-0005-0000-0000-0000DC110000}"/>
    <cellStyle name="集計 2 2 3 4 2" xfId="4633" xr:uid="{00000000-0005-0000-0000-0000DD110000}"/>
    <cellStyle name="集計 2 2 3 4 2 2" xfId="4634" xr:uid="{00000000-0005-0000-0000-0000DE110000}"/>
    <cellStyle name="集計 2 2 3 4 2 2 2" xfId="4635" xr:uid="{00000000-0005-0000-0000-0000DF110000}"/>
    <cellStyle name="集計 2 2 3 4 2 2 3" xfId="4636" xr:uid="{00000000-0005-0000-0000-0000E0110000}"/>
    <cellStyle name="集計 2 2 3 4 2 3" xfId="4637" xr:uid="{00000000-0005-0000-0000-0000E1110000}"/>
    <cellStyle name="集計 2 2 3 4 2 4" xfId="4638" xr:uid="{00000000-0005-0000-0000-0000E2110000}"/>
    <cellStyle name="集計 2 2 3 4 3" xfId="4639" xr:uid="{00000000-0005-0000-0000-0000E3110000}"/>
    <cellStyle name="集計 2 2 3 4 3 2" xfId="4640" xr:uid="{00000000-0005-0000-0000-0000E4110000}"/>
    <cellStyle name="集計 2 2 3 4 3 2 2" xfId="4641" xr:uid="{00000000-0005-0000-0000-0000E5110000}"/>
    <cellStyle name="集計 2 2 3 4 3 2 3" xfId="4642" xr:uid="{00000000-0005-0000-0000-0000E6110000}"/>
    <cellStyle name="集計 2 2 3 4 3 3" xfId="4643" xr:uid="{00000000-0005-0000-0000-0000E7110000}"/>
    <cellStyle name="集計 2 2 3 4 3 4" xfId="4644" xr:uid="{00000000-0005-0000-0000-0000E8110000}"/>
    <cellStyle name="集計 2 2 3 4 4" xfId="4645" xr:uid="{00000000-0005-0000-0000-0000E9110000}"/>
    <cellStyle name="集計 2 2 3 4 4 2" xfId="4646" xr:uid="{00000000-0005-0000-0000-0000EA110000}"/>
    <cellStyle name="集計 2 2 3 4 4 2 2" xfId="4647" xr:uid="{00000000-0005-0000-0000-0000EB110000}"/>
    <cellStyle name="集計 2 2 3 4 4 2 3" xfId="4648" xr:uid="{00000000-0005-0000-0000-0000EC110000}"/>
    <cellStyle name="集計 2 2 3 4 4 3" xfId="4649" xr:uid="{00000000-0005-0000-0000-0000ED110000}"/>
    <cellStyle name="集計 2 2 3 4 4 4" xfId="4650" xr:uid="{00000000-0005-0000-0000-0000EE110000}"/>
    <cellStyle name="集計 2 2 3 4 5" xfId="4651" xr:uid="{00000000-0005-0000-0000-0000EF110000}"/>
    <cellStyle name="集計 2 2 3 4 5 2" xfId="4652" xr:uid="{00000000-0005-0000-0000-0000F0110000}"/>
    <cellStyle name="集計 2 2 3 4 5 2 2" xfId="4653" xr:uid="{00000000-0005-0000-0000-0000F1110000}"/>
    <cellStyle name="集計 2 2 3 4 5 2 3" xfId="4654" xr:uid="{00000000-0005-0000-0000-0000F2110000}"/>
    <cellStyle name="集計 2 2 3 4 5 3" xfId="4655" xr:uid="{00000000-0005-0000-0000-0000F3110000}"/>
    <cellStyle name="集計 2 2 3 4 5 4" xfId="4656" xr:uid="{00000000-0005-0000-0000-0000F4110000}"/>
    <cellStyle name="集計 2 2 3 4 6" xfId="4657" xr:uid="{00000000-0005-0000-0000-0000F5110000}"/>
    <cellStyle name="集計 2 2 3 4 6 2" xfId="4658" xr:uid="{00000000-0005-0000-0000-0000F6110000}"/>
    <cellStyle name="集計 2 2 3 4 6 2 2" xfId="4659" xr:uid="{00000000-0005-0000-0000-0000F7110000}"/>
    <cellStyle name="集計 2 2 3 4 6 2 3" xfId="4660" xr:uid="{00000000-0005-0000-0000-0000F8110000}"/>
    <cellStyle name="集計 2 2 3 4 6 3" xfId="4661" xr:uid="{00000000-0005-0000-0000-0000F9110000}"/>
    <cellStyle name="集計 2 2 3 4 6 4" xfId="4662" xr:uid="{00000000-0005-0000-0000-0000FA110000}"/>
    <cellStyle name="集計 2 2 3 4 7" xfId="4663" xr:uid="{00000000-0005-0000-0000-0000FB110000}"/>
    <cellStyle name="集計 2 2 3 4 7 2" xfId="4664" xr:uid="{00000000-0005-0000-0000-0000FC110000}"/>
    <cellStyle name="集計 2 2 3 4 7 3" xfId="4665" xr:uid="{00000000-0005-0000-0000-0000FD110000}"/>
    <cellStyle name="集計 2 2 3 4 8" xfId="4666" xr:uid="{00000000-0005-0000-0000-0000FE110000}"/>
    <cellStyle name="集計 2 2 3 4 9" xfId="4667" xr:uid="{00000000-0005-0000-0000-0000FF110000}"/>
    <cellStyle name="集計 2 2 3 5" xfId="4668" xr:uid="{00000000-0005-0000-0000-000000120000}"/>
    <cellStyle name="集計 2 2 3 5 2" xfId="4669" xr:uid="{00000000-0005-0000-0000-000001120000}"/>
    <cellStyle name="集計 2 2 3 5 2 2" xfId="4670" xr:uid="{00000000-0005-0000-0000-000002120000}"/>
    <cellStyle name="集計 2 2 3 5 2 3" xfId="4671" xr:uid="{00000000-0005-0000-0000-000003120000}"/>
    <cellStyle name="集計 2 2 3 5 3" xfId="4672" xr:uid="{00000000-0005-0000-0000-000004120000}"/>
    <cellStyle name="集計 2 2 3 5 4" xfId="4673" xr:uid="{00000000-0005-0000-0000-000005120000}"/>
    <cellStyle name="集計 2 2 3 6" xfId="4674" xr:uid="{00000000-0005-0000-0000-000006120000}"/>
    <cellStyle name="集計 2 2 3 6 2" xfId="4675" xr:uid="{00000000-0005-0000-0000-000007120000}"/>
    <cellStyle name="集計 2 2 3 6 2 2" xfId="4676" xr:uid="{00000000-0005-0000-0000-000008120000}"/>
    <cellStyle name="集計 2 2 3 6 2 3" xfId="4677" xr:uid="{00000000-0005-0000-0000-000009120000}"/>
    <cellStyle name="集計 2 2 3 6 3" xfId="4678" xr:uid="{00000000-0005-0000-0000-00000A120000}"/>
    <cellStyle name="集計 2 2 3 6 4" xfId="4679" xr:uid="{00000000-0005-0000-0000-00000B120000}"/>
    <cellStyle name="集計 2 2 3 7" xfId="4680" xr:uid="{00000000-0005-0000-0000-00000C120000}"/>
    <cellStyle name="集計 2 2 3 7 2" xfId="4681" xr:uid="{00000000-0005-0000-0000-00000D120000}"/>
    <cellStyle name="集計 2 2 3 7 2 2" xfId="4682" xr:uid="{00000000-0005-0000-0000-00000E120000}"/>
    <cellStyle name="集計 2 2 3 7 2 3" xfId="4683" xr:uid="{00000000-0005-0000-0000-00000F120000}"/>
    <cellStyle name="集計 2 2 3 7 3" xfId="4684" xr:uid="{00000000-0005-0000-0000-000010120000}"/>
    <cellStyle name="集計 2 2 3 7 4" xfId="4685" xr:uid="{00000000-0005-0000-0000-000011120000}"/>
    <cellStyle name="集計 2 2 3 8" xfId="4686" xr:uid="{00000000-0005-0000-0000-000012120000}"/>
    <cellStyle name="集計 2 2 3 8 2" xfId="4687" xr:uid="{00000000-0005-0000-0000-000013120000}"/>
    <cellStyle name="集計 2 2 3 8 2 2" xfId="4688" xr:uid="{00000000-0005-0000-0000-000014120000}"/>
    <cellStyle name="集計 2 2 3 8 2 3" xfId="4689" xr:uid="{00000000-0005-0000-0000-000015120000}"/>
    <cellStyle name="集計 2 2 3 8 3" xfId="4690" xr:uid="{00000000-0005-0000-0000-000016120000}"/>
    <cellStyle name="集計 2 2 3 8 4" xfId="4691" xr:uid="{00000000-0005-0000-0000-000017120000}"/>
    <cellStyle name="集計 2 2 3 9" xfId="4692" xr:uid="{00000000-0005-0000-0000-000018120000}"/>
    <cellStyle name="集計 2 2 3 9 2" xfId="4693" xr:uid="{00000000-0005-0000-0000-000019120000}"/>
    <cellStyle name="集計 2 2 3 9 2 2" xfId="4694" xr:uid="{00000000-0005-0000-0000-00001A120000}"/>
    <cellStyle name="集計 2 2 3 9 2 3" xfId="4695" xr:uid="{00000000-0005-0000-0000-00001B120000}"/>
    <cellStyle name="集計 2 2 3 9 3" xfId="4696" xr:uid="{00000000-0005-0000-0000-00001C120000}"/>
    <cellStyle name="集計 2 2 3 9 4" xfId="4697" xr:uid="{00000000-0005-0000-0000-00001D120000}"/>
    <cellStyle name="集計 2 2 4" xfId="4698" xr:uid="{00000000-0005-0000-0000-00001E120000}"/>
    <cellStyle name="集計 2 2 4 2" xfId="4699" xr:uid="{00000000-0005-0000-0000-00001F120000}"/>
    <cellStyle name="集計 2 2 4 2 2" xfId="4700" xr:uid="{00000000-0005-0000-0000-000020120000}"/>
    <cellStyle name="集計 2 2 4 2 2 2" xfId="4701" xr:uid="{00000000-0005-0000-0000-000021120000}"/>
    <cellStyle name="集計 2 2 4 2 2 3" xfId="4702" xr:uid="{00000000-0005-0000-0000-000022120000}"/>
    <cellStyle name="集計 2 2 4 2 3" xfId="4703" xr:uid="{00000000-0005-0000-0000-000023120000}"/>
    <cellStyle name="集計 2 2 4 2 4" xfId="4704" xr:uid="{00000000-0005-0000-0000-000024120000}"/>
    <cellStyle name="集計 2 2 4 3" xfId="4705" xr:uid="{00000000-0005-0000-0000-000025120000}"/>
    <cellStyle name="集計 2 2 4 3 2" xfId="4706" xr:uid="{00000000-0005-0000-0000-000026120000}"/>
    <cellStyle name="集計 2 2 4 3 2 2" xfId="4707" xr:uid="{00000000-0005-0000-0000-000027120000}"/>
    <cellStyle name="集計 2 2 4 3 2 3" xfId="4708" xr:uid="{00000000-0005-0000-0000-000028120000}"/>
    <cellStyle name="集計 2 2 4 3 3" xfId="4709" xr:uid="{00000000-0005-0000-0000-000029120000}"/>
    <cellStyle name="集計 2 2 4 3 4" xfId="4710" xr:uid="{00000000-0005-0000-0000-00002A120000}"/>
    <cellStyle name="集計 2 2 4 4" xfId="4711" xr:uid="{00000000-0005-0000-0000-00002B120000}"/>
    <cellStyle name="集計 2 2 4 4 2" xfId="4712" xr:uid="{00000000-0005-0000-0000-00002C120000}"/>
    <cellStyle name="集計 2 2 4 4 2 2" xfId="4713" xr:uid="{00000000-0005-0000-0000-00002D120000}"/>
    <cellStyle name="集計 2 2 4 4 2 3" xfId="4714" xr:uid="{00000000-0005-0000-0000-00002E120000}"/>
    <cellStyle name="集計 2 2 4 4 3" xfId="4715" xr:uid="{00000000-0005-0000-0000-00002F120000}"/>
    <cellStyle name="集計 2 2 4 4 4" xfId="4716" xr:uid="{00000000-0005-0000-0000-000030120000}"/>
    <cellStyle name="集計 2 2 4 5" xfId="4717" xr:uid="{00000000-0005-0000-0000-000031120000}"/>
    <cellStyle name="集計 2 2 4 5 2" xfId="4718" xr:uid="{00000000-0005-0000-0000-000032120000}"/>
    <cellStyle name="集計 2 2 4 5 2 2" xfId="4719" xr:uid="{00000000-0005-0000-0000-000033120000}"/>
    <cellStyle name="集計 2 2 4 5 2 3" xfId="4720" xr:uid="{00000000-0005-0000-0000-000034120000}"/>
    <cellStyle name="集計 2 2 4 5 3" xfId="4721" xr:uid="{00000000-0005-0000-0000-000035120000}"/>
    <cellStyle name="集計 2 2 4 5 4" xfId="4722" xr:uid="{00000000-0005-0000-0000-000036120000}"/>
    <cellStyle name="集計 2 2 4 6" xfId="4723" xr:uid="{00000000-0005-0000-0000-000037120000}"/>
    <cellStyle name="集計 2 2 4 6 2" xfId="4724" xr:uid="{00000000-0005-0000-0000-000038120000}"/>
    <cellStyle name="集計 2 2 4 6 2 2" xfId="4725" xr:uid="{00000000-0005-0000-0000-000039120000}"/>
    <cellStyle name="集計 2 2 4 6 2 3" xfId="4726" xr:uid="{00000000-0005-0000-0000-00003A120000}"/>
    <cellStyle name="集計 2 2 4 6 3" xfId="4727" xr:uid="{00000000-0005-0000-0000-00003B120000}"/>
    <cellStyle name="集計 2 2 4 6 4" xfId="4728" xr:uid="{00000000-0005-0000-0000-00003C120000}"/>
    <cellStyle name="集計 2 2 4 7" xfId="4729" xr:uid="{00000000-0005-0000-0000-00003D120000}"/>
    <cellStyle name="集計 2 2 4 7 2" xfId="4730" xr:uid="{00000000-0005-0000-0000-00003E120000}"/>
    <cellStyle name="集計 2 2 4 7 3" xfId="4731" xr:uid="{00000000-0005-0000-0000-00003F120000}"/>
    <cellStyle name="集計 2 2 4 8" xfId="4732" xr:uid="{00000000-0005-0000-0000-000040120000}"/>
    <cellStyle name="集計 2 2 4 9" xfId="4733" xr:uid="{00000000-0005-0000-0000-000041120000}"/>
    <cellStyle name="集計 2 2 5" xfId="4734" xr:uid="{00000000-0005-0000-0000-000042120000}"/>
    <cellStyle name="集計 2 2 5 2" xfId="4735" xr:uid="{00000000-0005-0000-0000-000043120000}"/>
    <cellStyle name="集計 2 2 5 2 2" xfId="4736" xr:uid="{00000000-0005-0000-0000-000044120000}"/>
    <cellStyle name="集計 2 2 5 2 2 2" xfId="4737" xr:uid="{00000000-0005-0000-0000-000045120000}"/>
    <cellStyle name="集計 2 2 5 2 2 3" xfId="4738" xr:uid="{00000000-0005-0000-0000-000046120000}"/>
    <cellStyle name="集計 2 2 5 2 3" xfId="4739" xr:uid="{00000000-0005-0000-0000-000047120000}"/>
    <cellStyle name="集計 2 2 5 2 4" xfId="4740" xr:uid="{00000000-0005-0000-0000-000048120000}"/>
    <cellStyle name="集計 2 2 5 3" xfId="4741" xr:uid="{00000000-0005-0000-0000-000049120000}"/>
    <cellStyle name="集計 2 2 5 3 2" xfId="4742" xr:uid="{00000000-0005-0000-0000-00004A120000}"/>
    <cellStyle name="集計 2 2 5 3 2 2" xfId="4743" xr:uid="{00000000-0005-0000-0000-00004B120000}"/>
    <cellStyle name="集計 2 2 5 3 2 3" xfId="4744" xr:uid="{00000000-0005-0000-0000-00004C120000}"/>
    <cellStyle name="集計 2 2 5 3 3" xfId="4745" xr:uid="{00000000-0005-0000-0000-00004D120000}"/>
    <cellStyle name="集計 2 2 5 3 4" xfId="4746" xr:uid="{00000000-0005-0000-0000-00004E120000}"/>
    <cellStyle name="集計 2 2 5 4" xfId="4747" xr:uid="{00000000-0005-0000-0000-00004F120000}"/>
    <cellStyle name="集計 2 2 5 4 2" xfId="4748" xr:uid="{00000000-0005-0000-0000-000050120000}"/>
    <cellStyle name="集計 2 2 5 4 2 2" xfId="4749" xr:uid="{00000000-0005-0000-0000-000051120000}"/>
    <cellStyle name="集計 2 2 5 4 2 3" xfId="4750" xr:uid="{00000000-0005-0000-0000-000052120000}"/>
    <cellStyle name="集計 2 2 5 4 3" xfId="4751" xr:uid="{00000000-0005-0000-0000-000053120000}"/>
    <cellStyle name="集計 2 2 5 4 4" xfId="4752" xr:uid="{00000000-0005-0000-0000-000054120000}"/>
    <cellStyle name="集計 2 2 5 5" xfId="4753" xr:uid="{00000000-0005-0000-0000-000055120000}"/>
    <cellStyle name="集計 2 2 5 5 2" xfId="4754" xr:uid="{00000000-0005-0000-0000-000056120000}"/>
    <cellStyle name="集計 2 2 5 5 2 2" xfId="4755" xr:uid="{00000000-0005-0000-0000-000057120000}"/>
    <cellStyle name="集計 2 2 5 5 2 3" xfId="4756" xr:uid="{00000000-0005-0000-0000-000058120000}"/>
    <cellStyle name="集計 2 2 5 5 3" xfId="4757" xr:uid="{00000000-0005-0000-0000-000059120000}"/>
    <cellStyle name="集計 2 2 5 5 4" xfId="4758" xr:uid="{00000000-0005-0000-0000-00005A120000}"/>
    <cellStyle name="集計 2 2 5 6" xfId="4759" xr:uid="{00000000-0005-0000-0000-00005B120000}"/>
    <cellStyle name="集計 2 2 5 6 2" xfId="4760" xr:uid="{00000000-0005-0000-0000-00005C120000}"/>
    <cellStyle name="集計 2 2 5 6 2 2" xfId="4761" xr:uid="{00000000-0005-0000-0000-00005D120000}"/>
    <cellStyle name="集計 2 2 5 6 2 3" xfId="4762" xr:uid="{00000000-0005-0000-0000-00005E120000}"/>
    <cellStyle name="集計 2 2 5 6 3" xfId="4763" xr:uid="{00000000-0005-0000-0000-00005F120000}"/>
    <cellStyle name="集計 2 2 5 6 4" xfId="4764" xr:uid="{00000000-0005-0000-0000-000060120000}"/>
    <cellStyle name="集計 2 2 5 7" xfId="4765" xr:uid="{00000000-0005-0000-0000-000061120000}"/>
    <cellStyle name="集計 2 2 5 7 2" xfId="4766" xr:uid="{00000000-0005-0000-0000-000062120000}"/>
    <cellStyle name="集計 2 2 5 7 3" xfId="4767" xr:uid="{00000000-0005-0000-0000-000063120000}"/>
    <cellStyle name="集計 2 2 5 8" xfId="4768" xr:uid="{00000000-0005-0000-0000-000064120000}"/>
    <cellStyle name="集計 2 2 5 9" xfId="4769" xr:uid="{00000000-0005-0000-0000-000065120000}"/>
    <cellStyle name="集計 2 2 6" xfId="4770" xr:uid="{00000000-0005-0000-0000-000066120000}"/>
    <cellStyle name="集計 2 2 6 2" xfId="4771" xr:uid="{00000000-0005-0000-0000-000067120000}"/>
    <cellStyle name="集計 2 2 6 2 2" xfId="4772" xr:uid="{00000000-0005-0000-0000-000068120000}"/>
    <cellStyle name="集計 2 2 6 2 2 2" xfId="4773" xr:uid="{00000000-0005-0000-0000-000069120000}"/>
    <cellStyle name="集計 2 2 6 2 2 3" xfId="4774" xr:uid="{00000000-0005-0000-0000-00006A120000}"/>
    <cellStyle name="集計 2 2 6 2 3" xfId="4775" xr:uid="{00000000-0005-0000-0000-00006B120000}"/>
    <cellStyle name="集計 2 2 6 2 4" xfId="4776" xr:uid="{00000000-0005-0000-0000-00006C120000}"/>
    <cellStyle name="集計 2 2 6 3" xfId="4777" xr:uid="{00000000-0005-0000-0000-00006D120000}"/>
    <cellStyle name="集計 2 2 6 3 2" xfId="4778" xr:uid="{00000000-0005-0000-0000-00006E120000}"/>
    <cellStyle name="集計 2 2 6 3 2 2" xfId="4779" xr:uid="{00000000-0005-0000-0000-00006F120000}"/>
    <cellStyle name="集計 2 2 6 3 2 3" xfId="4780" xr:uid="{00000000-0005-0000-0000-000070120000}"/>
    <cellStyle name="集計 2 2 6 3 3" xfId="4781" xr:uid="{00000000-0005-0000-0000-000071120000}"/>
    <cellStyle name="集計 2 2 6 3 4" xfId="4782" xr:uid="{00000000-0005-0000-0000-000072120000}"/>
    <cellStyle name="集計 2 2 6 4" xfId="4783" xr:uid="{00000000-0005-0000-0000-000073120000}"/>
    <cellStyle name="集計 2 2 6 4 2" xfId="4784" xr:uid="{00000000-0005-0000-0000-000074120000}"/>
    <cellStyle name="集計 2 2 6 4 2 2" xfId="4785" xr:uid="{00000000-0005-0000-0000-000075120000}"/>
    <cellStyle name="集計 2 2 6 4 2 3" xfId="4786" xr:uid="{00000000-0005-0000-0000-000076120000}"/>
    <cellStyle name="集計 2 2 6 4 3" xfId="4787" xr:uid="{00000000-0005-0000-0000-000077120000}"/>
    <cellStyle name="集計 2 2 6 4 4" xfId="4788" xr:uid="{00000000-0005-0000-0000-000078120000}"/>
    <cellStyle name="集計 2 2 6 5" xfId="4789" xr:uid="{00000000-0005-0000-0000-000079120000}"/>
    <cellStyle name="集計 2 2 6 5 2" xfId="4790" xr:uid="{00000000-0005-0000-0000-00007A120000}"/>
    <cellStyle name="集計 2 2 6 5 2 2" xfId="4791" xr:uid="{00000000-0005-0000-0000-00007B120000}"/>
    <cellStyle name="集計 2 2 6 5 2 3" xfId="4792" xr:uid="{00000000-0005-0000-0000-00007C120000}"/>
    <cellStyle name="集計 2 2 6 5 3" xfId="4793" xr:uid="{00000000-0005-0000-0000-00007D120000}"/>
    <cellStyle name="集計 2 2 6 5 4" xfId="4794" xr:uid="{00000000-0005-0000-0000-00007E120000}"/>
    <cellStyle name="集計 2 2 6 6" xfId="4795" xr:uid="{00000000-0005-0000-0000-00007F120000}"/>
    <cellStyle name="集計 2 2 6 6 2" xfId="4796" xr:uid="{00000000-0005-0000-0000-000080120000}"/>
    <cellStyle name="集計 2 2 6 6 2 2" xfId="4797" xr:uid="{00000000-0005-0000-0000-000081120000}"/>
    <cellStyle name="集計 2 2 6 6 2 3" xfId="4798" xr:uid="{00000000-0005-0000-0000-000082120000}"/>
    <cellStyle name="集計 2 2 6 6 3" xfId="4799" xr:uid="{00000000-0005-0000-0000-000083120000}"/>
    <cellStyle name="集計 2 2 6 6 4" xfId="4800" xr:uid="{00000000-0005-0000-0000-000084120000}"/>
    <cellStyle name="集計 2 2 6 7" xfId="4801" xr:uid="{00000000-0005-0000-0000-000085120000}"/>
    <cellStyle name="集計 2 2 6 7 2" xfId="4802" xr:uid="{00000000-0005-0000-0000-000086120000}"/>
    <cellStyle name="集計 2 2 6 7 3" xfId="4803" xr:uid="{00000000-0005-0000-0000-000087120000}"/>
    <cellStyle name="集計 2 2 6 8" xfId="4804" xr:uid="{00000000-0005-0000-0000-000088120000}"/>
    <cellStyle name="集計 2 2 6 9" xfId="4805" xr:uid="{00000000-0005-0000-0000-000089120000}"/>
    <cellStyle name="集計 2 2 7" xfId="4806" xr:uid="{00000000-0005-0000-0000-00008A120000}"/>
    <cellStyle name="集計 2 2 7 2" xfId="4807" xr:uid="{00000000-0005-0000-0000-00008B120000}"/>
    <cellStyle name="集計 2 2 7 2 2" xfId="4808" xr:uid="{00000000-0005-0000-0000-00008C120000}"/>
    <cellStyle name="集計 2 2 7 2 3" xfId="4809" xr:uid="{00000000-0005-0000-0000-00008D120000}"/>
    <cellStyle name="集計 2 2 7 3" xfId="4810" xr:uid="{00000000-0005-0000-0000-00008E120000}"/>
    <cellStyle name="集計 2 2 7 4" xfId="4811" xr:uid="{00000000-0005-0000-0000-00008F120000}"/>
    <cellStyle name="集計 2 2 8" xfId="4812" xr:uid="{00000000-0005-0000-0000-000090120000}"/>
    <cellStyle name="集計 2 2 8 2" xfId="4813" xr:uid="{00000000-0005-0000-0000-000091120000}"/>
    <cellStyle name="集計 2 2 8 2 2" xfId="4814" xr:uid="{00000000-0005-0000-0000-000092120000}"/>
    <cellStyle name="集計 2 2 8 2 3" xfId="4815" xr:uid="{00000000-0005-0000-0000-000093120000}"/>
    <cellStyle name="集計 2 2 8 3" xfId="4816" xr:uid="{00000000-0005-0000-0000-000094120000}"/>
    <cellStyle name="集計 2 2 8 4" xfId="4817" xr:uid="{00000000-0005-0000-0000-000095120000}"/>
    <cellStyle name="集計 2 2 9" xfId="4818" xr:uid="{00000000-0005-0000-0000-000096120000}"/>
    <cellStyle name="集計 2 2 9 2" xfId="4819" xr:uid="{00000000-0005-0000-0000-000097120000}"/>
    <cellStyle name="集計 2 2 9 2 2" xfId="4820" xr:uid="{00000000-0005-0000-0000-000098120000}"/>
    <cellStyle name="集計 2 2 9 2 3" xfId="4821" xr:uid="{00000000-0005-0000-0000-000099120000}"/>
    <cellStyle name="集計 2 2 9 3" xfId="4822" xr:uid="{00000000-0005-0000-0000-00009A120000}"/>
    <cellStyle name="集計 2 2 9 4" xfId="4823" xr:uid="{00000000-0005-0000-0000-00009B120000}"/>
    <cellStyle name="集計 2 3" xfId="4824" xr:uid="{00000000-0005-0000-0000-00009C120000}"/>
    <cellStyle name="集計 2 3 10" xfId="4825" xr:uid="{00000000-0005-0000-0000-00009D120000}"/>
    <cellStyle name="集計 2 3 10 2" xfId="4826" xr:uid="{00000000-0005-0000-0000-00009E120000}"/>
    <cellStyle name="集計 2 3 10 3" xfId="4827" xr:uid="{00000000-0005-0000-0000-00009F120000}"/>
    <cellStyle name="集計 2 3 11" xfId="4828" xr:uid="{00000000-0005-0000-0000-0000A0120000}"/>
    <cellStyle name="集計 2 3 12" xfId="4829" xr:uid="{00000000-0005-0000-0000-0000A1120000}"/>
    <cellStyle name="集計 2 3 2" xfId="4830" xr:uid="{00000000-0005-0000-0000-0000A2120000}"/>
    <cellStyle name="集計 2 3 2 2" xfId="4831" xr:uid="{00000000-0005-0000-0000-0000A3120000}"/>
    <cellStyle name="集計 2 3 2 2 2" xfId="4832" xr:uid="{00000000-0005-0000-0000-0000A4120000}"/>
    <cellStyle name="集計 2 3 2 2 2 2" xfId="4833" xr:uid="{00000000-0005-0000-0000-0000A5120000}"/>
    <cellStyle name="集計 2 3 2 2 2 3" xfId="4834" xr:uid="{00000000-0005-0000-0000-0000A6120000}"/>
    <cellStyle name="集計 2 3 2 2 3" xfId="4835" xr:uid="{00000000-0005-0000-0000-0000A7120000}"/>
    <cellStyle name="集計 2 3 2 2 4" xfId="4836" xr:uid="{00000000-0005-0000-0000-0000A8120000}"/>
    <cellStyle name="集計 2 3 2 3" xfId="4837" xr:uid="{00000000-0005-0000-0000-0000A9120000}"/>
    <cellStyle name="集計 2 3 2 3 2" xfId="4838" xr:uid="{00000000-0005-0000-0000-0000AA120000}"/>
    <cellStyle name="集計 2 3 2 3 2 2" xfId="4839" xr:uid="{00000000-0005-0000-0000-0000AB120000}"/>
    <cellStyle name="集計 2 3 2 3 2 3" xfId="4840" xr:uid="{00000000-0005-0000-0000-0000AC120000}"/>
    <cellStyle name="集計 2 3 2 3 3" xfId="4841" xr:uid="{00000000-0005-0000-0000-0000AD120000}"/>
    <cellStyle name="集計 2 3 2 3 4" xfId="4842" xr:uid="{00000000-0005-0000-0000-0000AE120000}"/>
    <cellStyle name="集計 2 3 2 4" xfId="4843" xr:uid="{00000000-0005-0000-0000-0000AF120000}"/>
    <cellStyle name="集計 2 3 2 4 2" xfId="4844" xr:uid="{00000000-0005-0000-0000-0000B0120000}"/>
    <cellStyle name="集計 2 3 2 4 2 2" xfId="4845" xr:uid="{00000000-0005-0000-0000-0000B1120000}"/>
    <cellStyle name="集計 2 3 2 4 2 3" xfId="4846" xr:uid="{00000000-0005-0000-0000-0000B2120000}"/>
    <cellStyle name="集計 2 3 2 4 3" xfId="4847" xr:uid="{00000000-0005-0000-0000-0000B3120000}"/>
    <cellStyle name="集計 2 3 2 4 4" xfId="4848" xr:uid="{00000000-0005-0000-0000-0000B4120000}"/>
    <cellStyle name="集計 2 3 2 5" xfId="4849" xr:uid="{00000000-0005-0000-0000-0000B5120000}"/>
    <cellStyle name="集計 2 3 2 5 2" xfId="4850" xr:uid="{00000000-0005-0000-0000-0000B6120000}"/>
    <cellStyle name="集計 2 3 2 5 2 2" xfId="4851" xr:uid="{00000000-0005-0000-0000-0000B7120000}"/>
    <cellStyle name="集計 2 3 2 5 2 3" xfId="4852" xr:uid="{00000000-0005-0000-0000-0000B8120000}"/>
    <cellStyle name="集計 2 3 2 5 3" xfId="4853" xr:uid="{00000000-0005-0000-0000-0000B9120000}"/>
    <cellStyle name="集計 2 3 2 5 4" xfId="4854" xr:uid="{00000000-0005-0000-0000-0000BA120000}"/>
    <cellStyle name="集計 2 3 2 6" xfId="4855" xr:uid="{00000000-0005-0000-0000-0000BB120000}"/>
    <cellStyle name="集計 2 3 2 6 2" xfId="4856" xr:uid="{00000000-0005-0000-0000-0000BC120000}"/>
    <cellStyle name="集計 2 3 2 6 2 2" xfId="4857" xr:uid="{00000000-0005-0000-0000-0000BD120000}"/>
    <cellStyle name="集計 2 3 2 6 2 3" xfId="4858" xr:uid="{00000000-0005-0000-0000-0000BE120000}"/>
    <cellStyle name="集計 2 3 2 6 3" xfId="4859" xr:uid="{00000000-0005-0000-0000-0000BF120000}"/>
    <cellStyle name="集計 2 3 2 6 4" xfId="4860" xr:uid="{00000000-0005-0000-0000-0000C0120000}"/>
    <cellStyle name="集計 2 3 2 7" xfId="4861" xr:uid="{00000000-0005-0000-0000-0000C1120000}"/>
    <cellStyle name="集計 2 3 2 7 2" xfId="4862" xr:uid="{00000000-0005-0000-0000-0000C2120000}"/>
    <cellStyle name="集計 2 3 2 7 3" xfId="4863" xr:uid="{00000000-0005-0000-0000-0000C3120000}"/>
    <cellStyle name="集計 2 3 2 8" xfId="4864" xr:uid="{00000000-0005-0000-0000-0000C4120000}"/>
    <cellStyle name="集計 2 3 2 9" xfId="4865" xr:uid="{00000000-0005-0000-0000-0000C5120000}"/>
    <cellStyle name="集計 2 3 3" xfId="4866" xr:uid="{00000000-0005-0000-0000-0000C6120000}"/>
    <cellStyle name="集計 2 3 3 2" xfId="4867" xr:uid="{00000000-0005-0000-0000-0000C7120000}"/>
    <cellStyle name="集計 2 3 3 2 2" xfId="4868" xr:uid="{00000000-0005-0000-0000-0000C8120000}"/>
    <cellStyle name="集計 2 3 3 2 2 2" xfId="4869" xr:uid="{00000000-0005-0000-0000-0000C9120000}"/>
    <cellStyle name="集計 2 3 3 2 2 3" xfId="4870" xr:uid="{00000000-0005-0000-0000-0000CA120000}"/>
    <cellStyle name="集計 2 3 3 2 3" xfId="4871" xr:uid="{00000000-0005-0000-0000-0000CB120000}"/>
    <cellStyle name="集計 2 3 3 2 4" xfId="4872" xr:uid="{00000000-0005-0000-0000-0000CC120000}"/>
    <cellStyle name="集計 2 3 3 3" xfId="4873" xr:uid="{00000000-0005-0000-0000-0000CD120000}"/>
    <cellStyle name="集計 2 3 3 3 2" xfId="4874" xr:uid="{00000000-0005-0000-0000-0000CE120000}"/>
    <cellStyle name="集計 2 3 3 3 2 2" xfId="4875" xr:uid="{00000000-0005-0000-0000-0000CF120000}"/>
    <cellStyle name="集計 2 3 3 3 2 3" xfId="4876" xr:uid="{00000000-0005-0000-0000-0000D0120000}"/>
    <cellStyle name="集計 2 3 3 3 3" xfId="4877" xr:uid="{00000000-0005-0000-0000-0000D1120000}"/>
    <cellStyle name="集計 2 3 3 3 4" xfId="4878" xr:uid="{00000000-0005-0000-0000-0000D2120000}"/>
    <cellStyle name="集計 2 3 3 4" xfId="4879" xr:uid="{00000000-0005-0000-0000-0000D3120000}"/>
    <cellStyle name="集計 2 3 3 4 2" xfId="4880" xr:uid="{00000000-0005-0000-0000-0000D4120000}"/>
    <cellStyle name="集計 2 3 3 4 2 2" xfId="4881" xr:uid="{00000000-0005-0000-0000-0000D5120000}"/>
    <cellStyle name="集計 2 3 3 4 2 3" xfId="4882" xr:uid="{00000000-0005-0000-0000-0000D6120000}"/>
    <cellStyle name="集計 2 3 3 4 3" xfId="4883" xr:uid="{00000000-0005-0000-0000-0000D7120000}"/>
    <cellStyle name="集計 2 3 3 4 4" xfId="4884" xr:uid="{00000000-0005-0000-0000-0000D8120000}"/>
    <cellStyle name="集計 2 3 3 5" xfId="4885" xr:uid="{00000000-0005-0000-0000-0000D9120000}"/>
    <cellStyle name="集計 2 3 3 5 2" xfId="4886" xr:uid="{00000000-0005-0000-0000-0000DA120000}"/>
    <cellStyle name="集計 2 3 3 5 2 2" xfId="4887" xr:uid="{00000000-0005-0000-0000-0000DB120000}"/>
    <cellStyle name="集計 2 3 3 5 2 3" xfId="4888" xr:uid="{00000000-0005-0000-0000-0000DC120000}"/>
    <cellStyle name="集計 2 3 3 5 3" xfId="4889" xr:uid="{00000000-0005-0000-0000-0000DD120000}"/>
    <cellStyle name="集計 2 3 3 5 4" xfId="4890" xr:uid="{00000000-0005-0000-0000-0000DE120000}"/>
    <cellStyle name="集計 2 3 3 6" xfId="4891" xr:uid="{00000000-0005-0000-0000-0000DF120000}"/>
    <cellStyle name="集計 2 3 3 6 2" xfId="4892" xr:uid="{00000000-0005-0000-0000-0000E0120000}"/>
    <cellStyle name="集計 2 3 3 6 2 2" xfId="4893" xr:uid="{00000000-0005-0000-0000-0000E1120000}"/>
    <cellStyle name="集計 2 3 3 6 2 3" xfId="4894" xr:uid="{00000000-0005-0000-0000-0000E2120000}"/>
    <cellStyle name="集計 2 3 3 6 3" xfId="4895" xr:uid="{00000000-0005-0000-0000-0000E3120000}"/>
    <cellStyle name="集計 2 3 3 6 4" xfId="4896" xr:uid="{00000000-0005-0000-0000-0000E4120000}"/>
    <cellStyle name="集計 2 3 3 7" xfId="4897" xr:uid="{00000000-0005-0000-0000-0000E5120000}"/>
    <cellStyle name="集計 2 3 3 7 2" xfId="4898" xr:uid="{00000000-0005-0000-0000-0000E6120000}"/>
    <cellStyle name="集計 2 3 3 7 3" xfId="4899" xr:uid="{00000000-0005-0000-0000-0000E7120000}"/>
    <cellStyle name="集計 2 3 3 8" xfId="4900" xr:uid="{00000000-0005-0000-0000-0000E8120000}"/>
    <cellStyle name="集計 2 3 3 9" xfId="4901" xr:uid="{00000000-0005-0000-0000-0000E9120000}"/>
    <cellStyle name="集計 2 3 4" xfId="4902" xr:uid="{00000000-0005-0000-0000-0000EA120000}"/>
    <cellStyle name="集計 2 3 4 2" xfId="4903" xr:uid="{00000000-0005-0000-0000-0000EB120000}"/>
    <cellStyle name="集計 2 3 4 2 2" xfId="4904" xr:uid="{00000000-0005-0000-0000-0000EC120000}"/>
    <cellStyle name="集計 2 3 4 2 2 2" xfId="4905" xr:uid="{00000000-0005-0000-0000-0000ED120000}"/>
    <cellStyle name="集計 2 3 4 2 2 3" xfId="4906" xr:uid="{00000000-0005-0000-0000-0000EE120000}"/>
    <cellStyle name="集計 2 3 4 2 3" xfId="4907" xr:uid="{00000000-0005-0000-0000-0000EF120000}"/>
    <cellStyle name="集計 2 3 4 2 4" xfId="4908" xr:uid="{00000000-0005-0000-0000-0000F0120000}"/>
    <cellStyle name="集計 2 3 4 3" xfId="4909" xr:uid="{00000000-0005-0000-0000-0000F1120000}"/>
    <cellStyle name="集計 2 3 4 3 2" xfId="4910" xr:uid="{00000000-0005-0000-0000-0000F2120000}"/>
    <cellStyle name="集計 2 3 4 3 2 2" xfId="4911" xr:uid="{00000000-0005-0000-0000-0000F3120000}"/>
    <cellStyle name="集計 2 3 4 3 2 3" xfId="4912" xr:uid="{00000000-0005-0000-0000-0000F4120000}"/>
    <cellStyle name="集計 2 3 4 3 3" xfId="4913" xr:uid="{00000000-0005-0000-0000-0000F5120000}"/>
    <cellStyle name="集計 2 3 4 3 4" xfId="4914" xr:uid="{00000000-0005-0000-0000-0000F6120000}"/>
    <cellStyle name="集計 2 3 4 4" xfId="4915" xr:uid="{00000000-0005-0000-0000-0000F7120000}"/>
    <cellStyle name="集計 2 3 4 4 2" xfId="4916" xr:uid="{00000000-0005-0000-0000-0000F8120000}"/>
    <cellStyle name="集計 2 3 4 4 2 2" xfId="4917" xr:uid="{00000000-0005-0000-0000-0000F9120000}"/>
    <cellStyle name="集計 2 3 4 4 2 3" xfId="4918" xr:uid="{00000000-0005-0000-0000-0000FA120000}"/>
    <cellStyle name="集計 2 3 4 4 3" xfId="4919" xr:uid="{00000000-0005-0000-0000-0000FB120000}"/>
    <cellStyle name="集計 2 3 4 4 4" xfId="4920" xr:uid="{00000000-0005-0000-0000-0000FC120000}"/>
    <cellStyle name="集計 2 3 4 5" xfId="4921" xr:uid="{00000000-0005-0000-0000-0000FD120000}"/>
    <cellStyle name="集計 2 3 4 5 2" xfId="4922" xr:uid="{00000000-0005-0000-0000-0000FE120000}"/>
    <cellStyle name="集計 2 3 4 5 2 2" xfId="4923" xr:uid="{00000000-0005-0000-0000-0000FF120000}"/>
    <cellStyle name="集計 2 3 4 5 2 3" xfId="4924" xr:uid="{00000000-0005-0000-0000-000000130000}"/>
    <cellStyle name="集計 2 3 4 5 3" xfId="4925" xr:uid="{00000000-0005-0000-0000-000001130000}"/>
    <cellStyle name="集計 2 3 4 5 4" xfId="4926" xr:uid="{00000000-0005-0000-0000-000002130000}"/>
    <cellStyle name="集計 2 3 4 6" xfId="4927" xr:uid="{00000000-0005-0000-0000-000003130000}"/>
    <cellStyle name="集計 2 3 4 6 2" xfId="4928" xr:uid="{00000000-0005-0000-0000-000004130000}"/>
    <cellStyle name="集計 2 3 4 6 2 2" xfId="4929" xr:uid="{00000000-0005-0000-0000-000005130000}"/>
    <cellStyle name="集計 2 3 4 6 2 3" xfId="4930" xr:uid="{00000000-0005-0000-0000-000006130000}"/>
    <cellStyle name="集計 2 3 4 6 3" xfId="4931" xr:uid="{00000000-0005-0000-0000-000007130000}"/>
    <cellStyle name="集計 2 3 4 6 4" xfId="4932" xr:uid="{00000000-0005-0000-0000-000008130000}"/>
    <cellStyle name="集計 2 3 4 7" xfId="4933" xr:uid="{00000000-0005-0000-0000-000009130000}"/>
    <cellStyle name="集計 2 3 4 7 2" xfId="4934" xr:uid="{00000000-0005-0000-0000-00000A130000}"/>
    <cellStyle name="集計 2 3 4 7 3" xfId="4935" xr:uid="{00000000-0005-0000-0000-00000B130000}"/>
    <cellStyle name="集計 2 3 4 8" xfId="4936" xr:uid="{00000000-0005-0000-0000-00000C130000}"/>
    <cellStyle name="集計 2 3 4 9" xfId="4937" xr:uid="{00000000-0005-0000-0000-00000D130000}"/>
    <cellStyle name="集計 2 3 5" xfId="4938" xr:uid="{00000000-0005-0000-0000-00000E130000}"/>
    <cellStyle name="集計 2 3 5 2" xfId="4939" xr:uid="{00000000-0005-0000-0000-00000F130000}"/>
    <cellStyle name="集計 2 3 5 2 2" xfId="4940" xr:uid="{00000000-0005-0000-0000-000010130000}"/>
    <cellStyle name="集計 2 3 5 2 3" xfId="4941" xr:uid="{00000000-0005-0000-0000-000011130000}"/>
    <cellStyle name="集計 2 3 5 3" xfId="4942" xr:uid="{00000000-0005-0000-0000-000012130000}"/>
    <cellStyle name="集計 2 3 5 4" xfId="4943" xr:uid="{00000000-0005-0000-0000-000013130000}"/>
    <cellStyle name="集計 2 3 6" xfId="4944" xr:uid="{00000000-0005-0000-0000-000014130000}"/>
    <cellStyle name="集計 2 3 6 2" xfId="4945" xr:uid="{00000000-0005-0000-0000-000015130000}"/>
    <cellStyle name="集計 2 3 6 2 2" xfId="4946" xr:uid="{00000000-0005-0000-0000-000016130000}"/>
    <cellStyle name="集計 2 3 6 2 3" xfId="4947" xr:uid="{00000000-0005-0000-0000-000017130000}"/>
    <cellStyle name="集計 2 3 6 3" xfId="4948" xr:uid="{00000000-0005-0000-0000-000018130000}"/>
    <cellStyle name="集計 2 3 6 4" xfId="4949" xr:uid="{00000000-0005-0000-0000-000019130000}"/>
    <cellStyle name="集計 2 3 7" xfId="4950" xr:uid="{00000000-0005-0000-0000-00001A130000}"/>
    <cellStyle name="集計 2 3 7 2" xfId="4951" xr:uid="{00000000-0005-0000-0000-00001B130000}"/>
    <cellStyle name="集計 2 3 7 2 2" xfId="4952" xr:uid="{00000000-0005-0000-0000-00001C130000}"/>
    <cellStyle name="集計 2 3 7 2 3" xfId="4953" xr:uid="{00000000-0005-0000-0000-00001D130000}"/>
    <cellStyle name="集計 2 3 7 3" xfId="4954" xr:uid="{00000000-0005-0000-0000-00001E130000}"/>
    <cellStyle name="集計 2 3 7 4" xfId="4955" xr:uid="{00000000-0005-0000-0000-00001F130000}"/>
    <cellStyle name="集計 2 3 8" xfId="4956" xr:uid="{00000000-0005-0000-0000-000020130000}"/>
    <cellStyle name="集計 2 3 8 2" xfId="4957" xr:uid="{00000000-0005-0000-0000-000021130000}"/>
    <cellStyle name="集計 2 3 8 2 2" xfId="4958" xr:uid="{00000000-0005-0000-0000-000022130000}"/>
    <cellStyle name="集計 2 3 8 2 3" xfId="4959" xr:uid="{00000000-0005-0000-0000-000023130000}"/>
    <cellStyle name="集計 2 3 8 3" xfId="4960" xr:uid="{00000000-0005-0000-0000-000024130000}"/>
    <cellStyle name="集計 2 3 8 4" xfId="4961" xr:uid="{00000000-0005-0000-0000-000025130000}"/>
    <cellStyle name="集計 2 3 9" xfId="4962" xr:uid="{00000000-0005-0000-0000-000026130000}"/>
    <cellStyle name="集計 2 3 9 2" xfId="4963" xr:uid="{00000000-0005-0000-0000-000027130000}"/>
    <cellStyle name="集計 2 3 9 2 2" xfId="4964" xr:uid="{00000000-0005-0000-0000-000028130000}"/>
    <cellStyle name="集計 2 3 9 2 3" xfId="4965" xr:uid="{00000000-0005-0000-0000-000029130000}"/>
    <cellStyle name="集計 2 3 9 3" xfId="4966" xr:uid="{00000000-0005-0000-0000-00002A130000}"/>
    <cellStyle name="集計 2 3 9 4" xfId="4967" xr:uid="{00000000-0005-0000-0000-00002B130000}"/>
    <cellStyle name="集計 2 4" xfId="4968" xr:uid="{00000000-0005-0000-0000-00002C130000}"/>
    <cellStyle name="集計 2 4 2" xfId="4969" xr:uid="{00000000-0005-0000-0000-00002D130000}"/>
    <cellStyle name="集計 2 4 2 2" xfId="4970" xr:uid="{00000000-0005-0000-0000-00002E130000}"/>
    <cellStyle name="集計 2 4 2 2 2" xfId="4971" xr:uid="{00000000-0005-0000-0000-00002F130000}"/>
    <cellStyle name="集計 2 4 2 2 3" xfId="4972" xr:uid="{00000000-0005-0000-0000-000030130000}"/>
    <cellStyle name="集計 2 4 2 3" xfId="4973" xr:uid="{00000000-0005-0000-0000-000031130000}"/>
    <cellStyle name="集計 2 4 2 4" xfId="4974" xr:uid="{00000000-0005-0000-0000-000032130000}"/>
    <cellStyle name="集計 2 4 3" xfId="4975" xr:uid="{00000000-0005-0000-0000-000033130000}"/>
    <cellStyle name="集計 2 4 3 2" xfId="4976" xr:uid="{00000000-0005-0000-0000-000034130000}"/>
    <cellStyle name="集計 2 4 3 2 2" xfId="4977" xr:uid="{00000000-0005-0000-0000-000035130000}"/>
    <cellStyle name="集計 2 4 3 2 3" xfId="4978" xr:uid="{00000000-0005-0000-0000-000036130000}"/>
    <cellStyle name="集計 2 4 3 3" xfId="4979" xr:uid="{00000000-0005-0000-0000-000037130000}"/>
    <cellStyle name="集計 2 4 3 4" xfId="4980" xr:uid="{00000000-0005-0000-0000-000038130000}"/>
    <cellStyle name="集計 2 4 4" xfId="4981" xr:uid="{00000000-0005-0000-0000-000039130000}"/>
    <cellStyle name="集計 2 4 4 2" xfId="4982" xr:uid="{00000000-0005-0000-0000-00003A130000}"/>
    <cellStyle name="集計 2 4 4 2 2" xfId="4983" xr:uid="{00000000-0005-0000-0000-00003B130000}"/>
    <cellStyle name="集計 2 4 4 2 3" xfId="4984" xr:uid="{00000000-0005-0000-0000-00003C130000}"/>
    <cellStyle name="集計 2 4 4 3" xfId="4985" xr:uid="{00000000-0005-0000-0000-00003D130000}"/>
    <cellStyle name="集計 2 4 4 4" xfId="4986" xr:uid="{00000000-0005-0000-0000-00003E130000}"/>
    <cellStyle name="集計 2 4 5" xfId="4987" xr:uid="{00000000-0005-0000-0000-00003F130000}"/>
    <cellStyle name="集計 2 4 5 2" xfId="4988" xr:uid="{00000000-0005-0000-0000-000040130000}"/>
    <cellStyle name="集計 2 4 5 2 2" xfId="4989" xr:uid="{00000000-0005-0000-0000-000041130000}"/>
    <cellStyle name="集計 2 4 5 2 3" xfId="4990" xr:uid="{00000000-0005-0000-0000-000042130000}"/>
    <cellStyle name="集計 2 4 5 3" xfId="4991" xr:uid="{00000000-0005-0000-0000-000043130000}"/>
    <cellStyle name="集計 2 4 5 4" xfId="4992" xr:uid="{00000000-0005-0000-0000-000044130000}"/>
    <cellStyle name="集計 2 4 6" xfId="4993" xr:uid="{00000000-0005-0000-0000-000045130000}"/>
    <cellStyle name="集計 2 4 6 2" xfId="4994" xr:uid="{00000000-0005-0000-0000-000046130000}"/>
    <cellStyle name="集計 2 4 6 2 2" xfId="4995" xr:uid="{00000000-0005-0000-0000-000047130000}"/>
    <cellStyle name="集計 2 4 6 2 3" xfId="4996" xr:uid="{00000000-0005-0000-0000-000048130000}"/>
    <cellStyle name="集計 2 4 6 3" xfId="4997" xr:uid="{00000000-0005-0000-0000-000049130000}"/>
    <cellStyle name="集計 2 4 6 4" xfId="4998" xr:uid="{00000000-0005-0000-0000-00004A130000}"/>
    <cellStyle name="集計 2 4 7" xfId="4999" xr:uid="{00000000-0005-0000-0000-00004B130000}"/>
    <cellStyle name="集計 2 4 7 2" xfId="5000" xr:uid="{00000000-0005-0000-0000-00004C130000}"/>
    <cellStyle name="集計 2 4 7 3" xfId="5001" xr:uid="{00000000-0005-0000-0000-00004D130000}"/>
    <cellStyle name="集計 2 4 8" xfId="5002" xr:uid="{00000000-0005-0000-0000-00004E130000}"/>
    <cellStyle name="集計 2 4 9" xfId="5003" xr:uid="{00000000-0005-0000-0000-00004F130000}"/>
    <cellStyle name="集計 2 5" xfId="5004" xr:uid="{00000000-0005-0000-0000-000050130000}"/>
    <cellStyle name="集計 2 5 2" xfId="5005" xr:uid="{00000000-0005-0000-0000-000051130000}"/>
    <cellStyle name="集計 2 5 2 2" xfId="5006" xr:uid="{00000000-0005-0000-0000-000052130000}"/>
    <cellStyle name="集計 2 5 2 2 2" xfId="5007" xr:uid="{00000000-0005-0000-0000-000053130000}"/>
    <cellStyle name="集計 2 5 2 2 3" xfId="5008" xr:uid="{00000000-0005-0000-0000-000054130000}"/>
    <cellStyle name="集計 2 5 2 3" xfId="5009" xr:uid="{00000000-0005-0000-0000-000055130000}"/>
    <cellStyle name="集計 2 5 2 4" xfId="5010" xr:uid="{00000000-0005-0000-0000-000056130000}"/>
    <cellStyle name="集計 2 5 3" xfId="5011" xr:uid="{00000000-0005-0000-0000-000057130000}"/>
    <cellStyle name="集計 2 5 3 2" xfId="5012" xr:uid="{00000000-0005-0000-0000-000058130000}"/>
    <cellStyle name="集計 2 5 3 2 2" xfId="5013" xr:uid="{00000000-0005-0000-0000-000059130000}"/>
    <cellStyle name="集計 2 5 3 2 3" xfId="5014" xr:uid="{00000000-0005-0000-0000-00005A130000}"/>
    <cellStyle name="集計 2 5 3 3" xfId="5015" xr:uid="{00000000-0005-0000-0000-00005B130000}"/>
    <cellStyle name="集計 2 5 3 4" xfId="5016" xr:uid="{00000000-0005-0000-0000-00005C130000}"/>
    <cellStyle name="集計 2 5 4" xfId="5017" xr:uid="{00000000-0005-0000-0000-00005D130000}"/>
    <cellStyle name="集計 2 5 4 2" xfId="5018" xr:uid="{00000000-0005-0000-0000-00005E130000}"/>
    <cellStyle name="集計 2 5 4 2 2" xfId="5019" xr:uid="{00000000-0005-0000-0000-00005F130000}"/>
    <cellStyle name="集計 2 5 4 2 3" xfId="5020" xr:uid="{00000000-0005-0000-0000-000060130000}"/>
    <cellStyle name="集計 2 5 4 3" xfId="5021" xr:uid="{00000000-0005-0000-0000-000061130000}"/>
    <cellStyle name="集計 2 5 4 4" xfId="5022" xr:uid="{00000000-0005-0000-0000-000062130000}"/>
    <cellStyle name="集計 2 5 5" xfId="5023" xr:uid="{00000000-0005-0000-0000-000063130000}"/>
    <cellStyle name="集計 2 5 5 2" xfId="5024" xr:uid="{00000000-0005-0000-0000-000064130000}"/>
    <cellStyle name="集計 2 5 5 2 2" xfId="5025" xr:uid="{00000000-0005-0000-0000-000065130000}"/>
    <cellStyle name="集計 2 5 5 2 3" xfId="5026" xr:uid="{00000000-0005-0000-0000-000066130000}"/>
    <cellStyle name="集計 2 5 5 3" xfId="5027" xr:uid="{00000000-0005-0000-0000-000067130000}"/>
    <cellStyle name="集計 2 5 5 4" xfId="5028" xr:uid="{00000000-0005-0000-0000-000068130000}"/>
    <cellStyle name="集計 2 5 6" xfId="5029" xr:uid="{00000000-0005-0000-0000-000069130000}"/>
    <cellStyle name="集計 2 5 6 2" xfId="5030" xr:uid="{00000000-0005-0000-0000-00006A130000}"/>
    <cellStyle name="集計 2 5 6 2 2" xfId="5031" xr:uid="{00000000-0005-0000-0000-00006B130000}"/>
    <cellStyle name="集計 2 5 6 2 3" xfId="5032" xr:uid="{00000000-0005-0000-0000-00006C130000}"/>
    <cellStyle name="集計 2 5 6 3" xfId="5033" xr:uid="{00000000-0005-0000-0000-00006D130000}"/>
    <cellStyle name="集計 2 5 6 4" xfId="5034" xr:uid="{00000000-0005-0000-0000-00006E130000}"/>
    <cellStyle name="集計 2 5 7" xfId="5035" xr:uid="{00000000-0005-0000-0000-00006F130000}"/>
    <cellStyle name="集計 2 5 7 2" xfId="5036" xr:uid="{00000000-0005-0000-0000-000070130000}"/>
    <cellStyle name="集計 2 5 7 3" xfId="5037" xr:uid="{00000000-0005-0000-0000-000071130000}"/>
    <cellStyle name="集計 2 5 8" xfId="5038" xr:uid="{00000000-0005-0000-0000-000072130000}"/>
    <cellStyle name="集計 2 5 9" xfId="5039" xr:uid="{00000000-0005-0000-0000-000073130000}"/>
    <cellStyle name="集計 2 6" xfId="5040" xr:uid="{00000000-0005-0000-0000-000074130000}"/>
    <cellStyle name="集計 2 6 2" xfId="5041" xr:uid="{00000000-0005-0000-0000-000075130000}"/>
    <cellStyle name="集計 2 6 2 2" xfId="5042" xr:uid="{00000000-0005-0000-0000-000076130000}"/>
    <cellStyle name="集計 2 6 2 2 2" xfId="5043" xr:uid="{00000000-0005-0000-0000-000077130000}"/>
    <cellStyle name="集計 2 6 2 2 3" xfId="5044" xr:uid="{00000000-0005-0000-0000-000078130000}"/>
    <cellStyle name="集計 2 6 2 3" xfId="5045" xr:uid="{00000000-0005-0000-0000-000079130000}"/>
    <cellStyle name="集計 2 6 2 4" xfId="5046" xr:uid="{00000000-0005-0000-0000-00007A130000}"/>
    <cellStyle name="集計 2 6 3" xfId="5047" xr:uid="{00000000-0005-0000-0000-00007B130000}"/>
    <cellStyle name="集計 2 6 3 2" xfId="5048" xr:uid="{00000000-0005-0000-0000-00007C130000}"/>
    <cellStyle name="集計 2 6 3 2 2" xfId="5049" xr:uid="{00000000-0005-0000-0000-00007D130000}"/>
    <cellStyle name="集計 2 6 3 2 3" xfId="5050" xr:uid="{00000000-0005-0000-0000-00007E130000}"/>
    <cellStyle name="集計 2 6 3 3" xfId="5051" xr:uid="{00000000-0005-0000-0000-00007F130000}"/>
    <cellStyle name="集計 2 6 3 4" xfId="5052" xr:uid="{00000000-0005-0000-0000-000080130000}"/>
    <cellStyle name="集計 2 6 4" xfId="5053" xr:uid="{00000000-0005-0000-0000-000081130000}"/>
    <cellStyle name="集計 2 6 4 2" xfId="5054" xr:uid="{00000000-0005-0000-0000-000082130000}"/>
    <cellStyle name="集計 2 6 4 2 2" xfId="5055" xr:uid="{00000000-0005-0000-0000-000083130000}"/>
    <cellStyle name="集計 2 6 4 2 3" xfId="5056" xr:uid="{00000000-0005-0000-0000-000084130000}"/>
    <cellStyle name="集計 2 6 4 3" xfId="5057" xr:uid="{00000000-0005-0000-0000-000085130000}"/>
    <cellStyle name="集計 2 6 4 4" xfId="5058" xr:uid="{00000000-0005-0000-0000-000086130000}"/>
    <cellStyle name="集計 2 6 5" xfId="5059" xr:uid="{00000000-0005-0000-0000-000087130000}"/>
    <cellStyle name="集計 2 6 5 2" xfId="5060" xr:uid="{00000000-0005-0000-0000-000088130000}"/>
    <cellStyle name="集計 2 6 5 2 2" xfId="5061" xr:uid="{00000000-0005-0000-0000-000089130000}"/>
    <cellStyle name="集計 2 6 5 2 3" xfId="5062" xr:uid="{00000000-0005-0000-0000-00008A130000}"/>
    <cellStyle name="集計 2 6 5 3" xfId="5063" xr:uid="{00000000-0005-0000-0000-00008B130000}"/>
    <cellStyle name="集計 2 6 5 4" xfId="5064" xr:uid="{00000000-0005-0000-0000-00008C130000}"/>
    <cellStyle name="集計 2 6 6" xfId="5065" xr:uid="{00000000-0005-0000-0000-00008D130000}"/>
    <cellStyle name="集計 2 6 6 2" xfId="5066" xr:uid="{00000000-0005-0000-0000-00008E130000}"/>
    <cellStyle name="集計 2 6 6 2 2" xfId="5067" xr:uid="{00000000-0005-0000-0000-00008F130000}"/>
    <cellStyle name="集計 2 6 6 2 3" xfId="5068" xr:uid="{00000000-0005-0000-0000-000090130000}"/>
    <cellStyle name="集計 2 6 6 3" xfId="5069" xr:uid="{00000000-0005-0000-0000-000091130000}"/>
    <cellStyle name="集計 2 6 6 4" xfId="5070" xr:uid="{00000000-0005-0000-0000-000092130000}"/>
    <cellStyle name="集計 2 6 7" xfId="5071" xr:uid="{00000000-0005-0000-0000-000093130000}"/>
    <cellStyle name="集計 2 6 7 2" xfId="5072" xr:uid="{00000000-0005-0000-0000-000094130000}"/>
    <cellStyle name="集計 2 6 7 3" xfId="5073" xr:uid="{00000000-0005-0000-0000-000095130000}"/>
    <cellStyle name="集計 2 6 8" xfId="5074" xr:uid="{00000000-0005-0000-0000-000096130000}"/>
    <cellStyle name="集計 2 6 9" xfId="5075" xr:uid="{00000000-0005-0000-0000-000097130000}"/>
    <cellStyle name="集計 2 7" xfId="5076" xr:uid="{00000000-0005-0000-0000-000098130000}"/>
    <cellStyle name="集計 2 7 2" xfId="5077" xr:uid="{00000000-0005-0000-0000-000099130000}"/>
    <cellStyle name="集計 2 7 2 2" xfId="5078" xr:uid="{00000000-0005-0000-0000-00009A130000}"/>
    <cellStyle name="集計 2 7 2 3" xfId="5079" xr:uid="{00000000-0005-0000-0000-00009B130000}"/>
    <cellStyle name="集計 2 7 3" xfId="5080" xr:uid="{00000000-0005-0000-0000-00009C130000}"/>
    <cellStyle name="集計 2 7 4" xfId="5081" xr:uid="{00000000-0005-0000-0000-00009D130000}"/>
    <cellStyle name="集計 2 8" xfId="5082" xr:uid="{00000000-0005-0000-0000-00009E130000}"/>
    <cellStyle name="集計 2 8 2" xfId="5083" xr:uid="{00000000-0005-0000-0000-00009F130000}"/>
    <cellStyle name="集計 2 8 2 2" xfId="5084" xr:uid="{00000000-0005-0000-0000-0000A0130000}"/>
    <cellStyle name="集計 2 8 2 3" xfId="5085" xr:uid="{00000000-0005-0000-0000-0000A1130000}"/>
    <cellStyle name="集計 2 8 3" xfId="5086" xr:uid="{00000000-0005-0000-0000-0000A2130000}"/>
    <cellStyle name="集計 2 8 4" xfId="5087" xr:uid="{00000000-0005-0000-0000-0000A3130000}"/>
    <cellStyle name="集計 2 9" xfId="5088" xr:uid="{00000000-0005-0000-0000-0000A4130000}"/>
    <cellStyle name="集計 2 9 2" xfId="5089" xr:uid="{00000000-0005-0000-0000-0000A5130000}"/>
    <cellStyle name="集計 2 9 2 2" xfId="5090" xr:uid="{00000000-0005-0000-0000-0000A6130000}"/>
    <cellStyle name="集計 2 9 2 3" xfId="5091" xr:uid="{00000000-0005-0000-0000-0000A7130000}"/>
    <cellStyle name="集計 2 9 3" xfId="5092" xr:uid="{00000000-0005-0000-0000-0000A8130000}"/>
    <cellStyle name="集計 2 9 4" xfId="5093" xr:uid="{00000000-0005-0000-0000-0000A9130000}"/>
    <cellStyle name="集計 3" xfId="5094" xr:uid="{00000000-0005-0000-0000-0000AA130000}"/>
    <cellStyle name="集計 3 2" xfId="5095" xr:uid="{00000000-0005-0000-0000-0000AB130000}"/>
    <cellStyle name="集計 3 2 2" xfId="5096" xr:uid="{00000000-0005-0000-0000-0000AC130000}"/>
    <cellStyle name="集計 3 2 2 2" xfId="5097" xr:uid="{00000000-0005-0000-0000-0000AD130000}"/>
    <cellStyle name="集計 3 2 2 2 2" xfId="5098" xr:uid="{00000000-0005-0000-0000-0000AE130000}"/>
    <cellStyle name="集計 3 2 2 2 2 2" xfId="5099" xr:uid="{00000000-0005-0000-0000-0000AF130000}"/>
    <cellStyle name="集計 3 2 2 2 2 3" xfId="5100" xr:uid="{00000000-0005-0000-0000-0000B0130000}"/>
    <cellStyle name="集計 3 2 2 2 3" xfId="5101" xr:uid="{00000000-0005-0000-0000-0000B1130000}"/>
    <cellStyle name="集計 3 2 2 2 4" xfId="5102" xr:uid="{00000000-0005-0000-0000-0000B2130000}"/>
    <cellStyle name="集計 3 2 2 3" xfId="5103" xr:uid="{00000000-0005-0000-0000-0000B3130000}"/>
    <cellStyle name="集計 3 2 2 3 2" xfId="5104" xr:uid="{00000000-0005-0000-0000-0000B4130000}"/>
    <cellStyle name="集計 3 2 2 3 3" xfId="5105" xr:uid="{00000000-0005-0000-0000-0000B5130000}"/>
    <cellStyle name="集計 3 2 2 4" xfId="5106" xr:uid="{00000000-0005-0000-0000-0000B6130000}"/>
    <cellStyle name="集計 3 2 2 5" xfId="5107" xr:uid="{00000000-0005-0000-0000-0000B7130000}"/>
    <cellStyle name="集計 3 2 3" xfId="5108" xr:uid="{00000000-0005-0000-0000-0000B8130000}"/>
    <cellStyle name="集計 3 2 3 2" xfId="5109" xr:uid="{00000000-0005-0000-0000-0000B9130000}"/>
    <cellStyle name="集計 3 2 3 3" xfId="5110" xr:uid="{00000000-0005-0000-0000-0000BA130000}"/>
    <cellStyle name="集計 3 2 4" xfId="5111" xr:uid="{00000000-0005-0000-0000-0000BB130000}"/>
    <cellStyle name="集計 3 2 5" xfId="5112" xr:uid="{00000000-0005-0000-0000-0000BC130000}"/>
    <cellStyle name="集計 3 3" xfId="5113" xr:uid="{00000000-0005-0000-0000-0000BD130000}"/>
    <cellStyle name="集計 3 3 2" xfId="5114" xr:uid="{00000000-0005-0000-0000-0000BE130000}"/>
    <cellStyle name="集計 3 3 2 2" xfId="5115" xr:uid="{00000000-0005-0000-0000-0000BF130000}"/>
    <cellStyle name="集計 3 3 2 2 2" xfId="5116" xr:uid="{00000000-0005-0000-0000-0000C0130000}"/>
    <cellStyle name="集計 3 3 2 2 2 2" xfId="5117" xr:uid="{00000000-0005-0000-0000-0000C1130000}"/>
    <cellStyle name="集計 3 3 2 2 2 3" xfId="5118" xr:uid="{00000000-0005-0000-0000-0000C2130000}"/>
    <cellStyle name="集計 3 3 2 2 3" xfId="5119" xr:uid="{00000000-0005-0000-0000-0000C3130000}"/>
    <cellStyle name="集計 3 3 2 2 4" xfId="5120" xr:uid="{00000000-0005-0000-0000-0000C4130000}"/>
    <cellStyle name="集計 3 3 2 3" xfId="5121" xr:uid="{00000000-0005-0000-0000-0000C5130000}"/>
    <cellStyle name="集計 3 3 2 3 2" xfId="5122" xr:uid="{00000000-0005-0000-0000-0000C6130000}"/>
    <cellStyle name="集計 3 3 2 3 3" xfId="5123" xr:uid="{00000000-0005-0000-0000-0000C7130000}"/>
    <cellStyle name="集計 3 3 2 4" xfId="5124" xr:uid="{00000000-0005-0000-0000-0000C8130000}"/>
    <cellStyle name="集計 3 3 2 5" xfId="5125" xr:uid="{00000000-0005-0000-0000-0000C9130000}"/>
    <cellStyle name="集計 3 3 3" xfId="5126" xr:uid="{00000000-0005-0000-0000-0000CA130000}"/>
    <cellStyle name="集計 3 3 3 2" xfId="5127" xr:uid="{00000000-0005-0000-0000-0000CB130000}"/>
    <cellStyle name="集計 3 3 3 2 2" xfId="5128" xr:uid="{00000000-0005-0000-0000-0000CC130000}"/>
    <cellStyle name="集計 3 3 3 2 3" xfId="5129" xr:uid="{00000000-0005-0000-0000-0000CD130000}"/>
    <cellStyle name="集計 3 3 3 3" xfId="5130" xr:uid="{00000000-0005-0000-0000-0000CE130000}"/>
    <cellStyle name="集計 3 3 3 4" xfId="5131" xr:uid="{00000000-0005-0000-0000-0000CF130000}"/>
    <cellStyle name="集計 3 3 4" xfId="5132" xr:uid="{00000000-0005-0000-0000-0000D0130000}"/>
    <cellStyle name="集計 3 3 4 2" xfId="5133" xr:uid="{00000000-0005-0000-0000-0000D1130000}"/>
    <cellStyle name="集計 3 3 4 3" xfId="5134" xr:uid="{00000000-0005-0000-0000-0000D2130000}"/>
    <cellStyle name="集計 3 3 5" xfId="5135" xr:uid="{00000000-0005-0000-0000-0000D3130000}"/>
    <cellStyle name="集計 3 3 6" xfId="5136" xr:uid="{00000000-0005-0000-0000-0000D4130000}"/>
    <cellStyle name="集計 3 4" xfId="5137" xr:uid="{00000000-0005-0000-0000-0000D5130000}"/>
    <cellStyle name="集計 3 4 2" xfId="5138" xr:uid="{00000000-0005-0000-0000-0000D6130000}"/>
    <cellStyle name="集計 3 4 3" xfId="5139" xr:uid="{00000000-0005-0000-0000-0000D7130000}"/>
    <cellStyle name="集計 3 5" xfId="5140" xr:uid="{00000000-0005-0000-0000-0000D8130000}"/>
    <cellStyle name="集計 3 6" xfId="5141" xr:uid="{00000000-0005-0000-0000-0000D9130000}"/>
    <cellStyle name="集計 4" xfId="5142" xr:uid="{00000000-0005-0000-0000-0000DA130000}"/>
    <cellStyle name="集計 4 2" xfId="5143" xr:uid="{00000000-0005-0000-0000-0000DB130000}"/>
    <cellStyle name="集計 4 2 2" xfId="5144" xr:uid="{00000000-0005-0000-0000-0000DC130000}"/>
    <cellStyle name="集計 4 2 2 2" xfId="5145" xr:uid="{00000000-0005-0000-0000-0000DD130000}"/>
    <cellStyle name="集計 4 2 2 2 2" xfId="5146" xr:uid="{00000000-0005-0000-0000-0000DE130000}"/>
    <cellStyle name="集計 4 2 2 2 2 2" xfId="5147" xr:uid="{00000000-0005-0000-0000-0000DF130000}"/>
    <cellStyle name="集計 4 2 2 2 2 3" xfId="5148" xr:uid="{00000000-0005-0000-0000-0000E0130000}"/>
    <cellStyle name="集計 4 2 2 2 3" xfId="5149" xr:uid="{00000000-0005-0000-0000-0000E1130000}"/>
    <cellStyle name="集計 4 2 2 2 4" xfId="5150" xr:uid="{00000000-0005-0000-0000-0000E2130000}"/>
    <cellStyle name="集計 4 2 2 3" xfId="5151" xr:uid="{00000000-0005-0000-0000-0000E3130000}"/>
    <cellStyle name="集計 4 2 2 3 2" xfId="5152" xr:uid="{00000000-0005-0000-0000-0000E4130000}"/>
    <cellStyle name="集計 4 2 2 3 3" xfId="5153" xr:uid="{00000000-0005-0000-0000-0000E5130000}"/>
    <cellStyle name="集計 4 2 2 4" xfId="5154" xr:uid="{00000000-0005-0000-0000-0000E6130000}"/>
    <cellStyle name="集計 4 2 2 5" xfId="5155" xr:uid="{00000000-0005-0000-0000-0000E7130000}"/>
    <cellStyle name="集計 4 2 3" xfId="5156" xr:uid="{00000000-0005-0000-0000-0000E8130000}"/>
    <cellStyle name="集計 4 2 3 2" xfId="5157" xr:uid="{00000000-0005-0000-0000-0000E9130000}"/>
    <cellStyle name="集計 4 2 3 3" xfId="5158" xr:uid="{00000000-0005-0000-0000-0000EA130000}"/>
    <cellStyle name="集計 4 2 4" xfId="5159" xr:uid="{00000000-0005-0000-0000-0000EB130000}"/>
    <cellStyle name="集計 4 2 5" xfId="5160" xr:uid="{00000000-0005-0000-0000-0000EC130000}"/>
    <cellStyle name="集計 4 3" xfId="5161" xr:uid="{00000000-0005-0000-0000-0000ED130000}"/>
    <cellStyle name="集計 4 3 2" xfId="5162" xr:uid="{00000000-0005-0000-0000-0000EE130000}"/>
    <cellStyle name="集計 4 3 2 2" xfId="5163" xr:uid="{00000000-0005-0000-0000-0000EF130000}"/>
    <cellStyle name="集計 4 3 2 2 2" xfId="5164" xr:uid="{00000000-0005-0000-0000-0000F0130000}"/>
    <cellStyle name="集計 4 3 2 2 2 2" xfId="5165" xr:uid="{00000000-0005-0000-0000-0000F1130000}"/>
    <cellStyle name="集計 4 3 2 2 2 3" xfId="5166" xr:uid="{00000000-0005-0000-0000-0000F2130000}"/>
    <cellStyle name="集計 4 3 2 2 3" xfId="5167" xr:uid="{00000000-0005-0000-0000-0000F3130000}"/>
    <cellStyle name="集計 4 3 2 2 4" xfId="5168" xr:uid="{00000000-0005-0000-0000-0000F4130000}"/>
    <cellStyle name="集計 4 3 2 3" xfId="5169" xr:uid="{00000000-0005-0000-0000-0000F5130000}"/>
    <cellStyle name="集計 4 3 2 3 2" xfId="5170" xr:uid="{00000000-0005-0000-0000-0000F6130000}"/>
    <cellStyle name="集計 4 3 2 3 3" xfId="5171" xr:uid="{00000000-0005-0000-0000-0000F7130000}"/>
    <cellStyle name="集計 4 3 2 4" xfId="5172" xr:uid="{00000000-0005-0000-0000-0000F8130000}"/>
    <cellStyle name="集計 4 3 2 5" xfId="5173" xr:uid="{00000000-0005-0000-0000-0000F9130000}"/>
    <cellStyle name="集計 4 3 3" xfId="5174" xr:uid="{00000000-0005-0000-0000-0000FA130000}"/>
    <cellStyle name="集計 4 3 3 2" xfId="5175" xr:uid="{00000000-0005-0000-0000-0000FB130000}"/>
    <cellStyle name="集計 4 3 3 2 2" xfId="5176" xr:uid="{00000000-0005-0000-0000-0000FC130000}"/>
    <cellStyle name="集計 4 3 3 2 3" xfId="5177" xr:uid="{00000000-0005-0000-0000-0000FD130000}"/>
    <cellStyle name="集計 4 3 3 3" xfId="5178" xr:uid="{00000000-0005-0000-0000-0000FE130000}"/>
    <cellStyle name="集計 4 3 3 4" xfId="5179" xr:uid="{00000000-0005-0000-0000-0000FF130000}"/>
    <cellStyle name="集計 4 3 4" xfId="5180" xr:uid="{00000000-0005-0000-0000-000000140000}"/>
    <cellStyle name="集計 4 3 4 2" xfId="5181" xr:uid="{00000000-0005-0000-0000-000001140000}"/>
    <cellStyle name="集計 4 3 4 3" xfId="5182" xr:uid="{00000000-0005-0000-0000-000002140000}"/>
    <cellStyle name="集計 4 3 5" xfId="5183" xr:uid="{00000000-0005-0000-0000-000003140000}"/>
    <cellStyle name="集計 4 3 6" xfId="5184" xr:uid="{00000000-0005-0000-0000-000004140000}"/>
    <cellStyle name="集計 4 4" xfId="5185" xr:uid="{00000000-0005-0000-0000-000005140000}"/>
    <cellStyle name="集計 4 4 2" xfId="5186" xr:uid="{00000000-0005-0000-0000-000006140000}"/>
    <cellStyle name="集計 4 4 3" xfId="5187" xr:uid="{00000000-0005-0000-0000-000007140000}"/>
    <cellStyle name="集計 4 5" xfId="5188" xr:uid="{00000000-0005-0000-0000-000008140000}"/>
    <cellStyle name="集計 4 6" xfId="5189" xr:uid="{00000000-0005-0000-0000-000009140000}"/>
    <cellStyle name="出力 2" xfId="5190" xr:uid="{00000000-0005-0000-0000-00000A140000}"/>
    <cellStyle name="出力 2 10" xfId="5191" xr:uid="{00000000-0005-0000-0000-00000B140000}"/>
    <cellStyle name="出力 2 10 2" xfId="5192" xr:uid="{00000000-0005-0000-0000-00000C140000}"/>
    <cellStyle name="出力 2 10 2 2" xfId="5193" xr:uid="{00000000-0005-0000-0000-00000D140000}"/>
    <cellStyle name="出力 2 10 2 3" xfId="5194" xr:uid="{00000000-0005-0000-0000-00000E140000}"/>
    <cellStyle name="出力 2 10 3" xfId="5195" xr:uid="{00000000-0005-0000-0000-00000F140000}"/>
    <cellStyle name="出力 2 10 4" xfId="5196" xr:uid="{00000000-0005-0000-0000-000010140000}"/>
    <cellStyle name="出力 2 11" xfId="5197" xr:uid="{00000000-0005-0000-0000-000011140000}"/>
    <cellStyle name="出力 2 11 2" xfId="5198" xr:uid="{00000000-0005-0000-0000-000012140000}"/>
    <cellStyle name="出力 2 11 2 2" xfId="5199" xr:uid="{00000000-0005-0000-0000-000013140000}"/>
    <cellStyle name="出力 2 11 2 3" xfId="5200" xr:uid="{00000000-0005-0000-0000-000014140000}"/>
    <cellStyle name="出力 2 11 3" xfId="5201" xr:uid="{00000000-0005-0000-0000-000015140000}"/>
    <cellStyle name="出力 2 11 4" xfId="5202" xr:uid="{00000000-0005-0000-0000-000016140000}"/>
    <cellStyle name="出力 2 12" xfId="5203" xr:uid="{00000000-0005-0000-0000-000017140000}"/>
    <cellStyle name="出力 2 12 2" xfId="5204" xr:uid="{00000000-0005-0000-0000-000018140000}"/>
    <cellStyle name="出力 2 12 3" xfId="5205" xr:uid="{00000000-0005-0000-0000-000019140000}"/>
    <cellStyle name="出力 2 13" xfId="5206" xr:uid="{00000000-0005-0000-0000-00001A140000}"/>
    <cellStyle name="出力 2 14" xfId="5207" xr:uid="{00000000-0005-0000-0000-00001B140000}"/>
    <cellStyle name="出力 2 15" xfId="5208" xr:uid="{00000000-0005-0000-0000-00001C140000}"/>
    <cellStyle name="出力 2 2" xfId="5209" xr:uid="{00000000-0005-0000-0000-00001D140000}"/>
    <cellStyle name="出力 2 2 10" xfId="5210" xr:uid="{00000000-0005-0000-0000-00001E140000}"/>
    <cellStyle name="出力 2 2 11" xfId="5211" xr:uid="{00000000-0005-0000-0000-00001F140000}"/>
    <cellStyle name="出力 2 2 12" xfId="5212" xr:uid="{00000000-0005-0000-0000-000020140000}"/>
    <cellStyle name="出力 2 2 2" xfId="5213" xr:uid="{00000000-0005-0000-0000-000021140000}"/>
    <cellStyle name="出力 2 2 2 10" xfId="5214" xr:uid="{00000000-0005-0000-0000-000022140000}"/>
    <cellStyle name="出力 2 2 2 10 2" xfId="5215" xr:uid="{00000000-0005-0000-0000-000023140000}"/>
    <cellStyle name="出力 2 2 2 10 3" xfId="5216" xr:uid="{00000000-0005-0000-0000-000024140000}"/>
    <cellStyle name="出力 2 2 2 11" xfId="5217" xr:uid="{00000000-0005-0000-0000-000025140000}"/>
    <cellStyle name="出力 2 2 2 12" xfId="5218" xr:uid="{00000000-0005-0000-0000-000026140000}"/>
    <cellStyle name="出力 2 2 2 2" xfId="5219" xr:uid="{00000000-0005-0000-0000-000027140000}"/>
    <cellStyle name="出力 2 2 2 2 2" xfId="5220" xr:uid="{00000000-0005-0000-0000-000028140000}"/>
    <cellStyle name="出力 2 2 2 2 2 2" xfId="5221" xr:uid="{00000000-0005-0000-0000-000029140000}"/>
    <cellStyle name="出力 2 2 2 2 2 2 2" xfId="5222" xr:uid="{00000000-0005-0000-0000-00002A140000}"/>
    <cellStyle name="出力 2 2 2 2 2 2 3" xfId="5223" xr:uid="{00000000-0005-0000-0000-00002B140000}"/>
    <cellStyle name="出力 2 2 2 2 2 3" xfId="5224" xr:uid="{00000000-0005-0000-0000-00002C140000}"/>
    <cellStyle name="出力 2 2 2 2 2 4" xfId="5225" xr:uid="{00000000-0005-0000-0000-00002D140000}"/>
    <cellStyle name="出力 2 2 2 2 3" xfId="5226" xr:uid="{00000000-0005-0000-0000-00002E140000}"/>
    <cellStyle name="出力 2 2 2 2 3 2" xfId="5227" xr:uid="{00000000-0005-0000-0000-00002F140000}"/>
    <cellStyle name="出力 2 2 2 2 3 2 2" xfId="5228" xr:uid="{00000000-0005-0000-0000-000030140000}"/>
    <cellStyle name="出力 2 2 2 2 3 2 3" xfId="5229" xr:uid="{00000000-0005-0000-0000-000031140000}"/>
    <cellStyle name="出力 2 2 2 2 3 3" xfId="5230" xr:uid="{00000000-0005-0000-0000-000032140000}"/>
    <cellStyle name="出力 2 2 2 2 3 4" xfId="5231" xr:uid="{00000000-0005-0000-0000-000033140000}"/>
    <cellStyle name="出力 2 2 2 2 4" xfId="5232" xr:uid="{00000000-0005-0000-0000-000034140000}"/>
    <cellStyle name="出力 2 2 2 2 4 2" xfId="5233" xr:uid="{00000000-0005-0000-0000-000035140000}"/>
    <cellStyle name="出力 2 2 2 2 4 2 2" xfId="5234" xr:uid="{00000000-0005-0000-0000-000036140000}"/>
    <cellStyle name="出力 2 2 2 2 4 2 3" xfId="5235" xr:uid="{00000000-0005-0000-0000-000037140000}"/>
    <cellStyle name="出力 2 2 2 2 4 3" xfId="5236" xr:uid="{00000000-0005-0000-0000-000038140000}"/>
    <cellStyle name="出力 2 2 2 2 4 4" xfId="5237" xr:uid="{00000000-0005-0000-0000-000039140000}"/>
    <cellStyle name="出力 2 2 2 2 5" xfId="5238" xr:uid="{00000000-0005-0000-0000-00003A140000}"/>
    <cellStyle name="出力 2 2 2 2 5 2" xfId="5239" xr:uid="{00000000-0005-0000-0000-00003B140000}"/>
    <cellStyle name="出力 2 2 2 2 5 2 2" xfId="5240" xr:uid="{00000000-0005-0000-0000-00003C140000}"/>
    <cellStyle name="出力 2 2 2 2 5 2 3" xfId="5241" xr:uid="{00000000-0005-0000-0000-00003D140000}"/>
    <cellStyle name="出力 2 2 2 2 5 3" xfId="5242" xr:uid="{00000000-0005-0000-0000-00003E140000}"/>
    <cellStyle name="出力 2 2 2 2 5 4" xfId="5243" xr:uid="{00000000-0005-0000-0000-00003F140000}"/>
    <cellStyle name="出力 2 2 2 2 6" xfId="5244" xr:uid="{00000000-0005-0000-0000-000040140000}"/>
    <cellStyle name="出力 2 2 2 2 6 2" xfId="5245" xr:uid="{00000000-0005-0000-0000-000041140000}"/>
    <cellStyle name="出力 2 2 2 2 6 2 2" xfId="5246" xr:uid="{00000000-0005-0000-0000-000042140000}"/>
    <cellStyle name="出力 2 2 2 2 6 2 3" xfId="5247" xr:uid="{00000000-0005-0000-0000-000043140000}"/>
    <cellStyle name="出力 2 2 2 2 6 3" xfId="5248" xr:uid="{00000000-0005-0000-0000-000044140000}"/>
    <cellStyle name="出力 2 2 2 2 6 4" xfId="5249" xr:uid="{00000000-0005-0000-0000-000045140000}"/>
    <cellStyle name="出力 2 2 2 2 7" xfId="5250" xr:uid="{00000000-0005-0000-0000-000046140000}"/>
    <cellStyle name="出力 2 2 2 2 7 2" xfId="5251" xr:uid="{00000000-0005-0000-0000-000047140000}"/>
    <cellStyle name="出力 2 2 2 2 7 3" xfId="5252" xr:uid="{00000000-0005-0000-0000-000048140000}"/>
    <cellStyle name="出力 2 2 2 2 8" xfId="5253" xr:uid="{00000000-0005-0000-0000-000049140000}"/>
    <cellStyle name="出力 2 2 2 2 9" xfId="5254" xr:uid="{00000000-0005-0000-0000-00004A140000}"/>
    <cellStyle name="出力 2 2 2 3" xfId="5255" xr:uid="{00000000-0005-0000-0000-00004B140000}"/>
    <cellStyle name="出力 2 2 2 3 2" xfId="5256" xr:uid="{00000000-0005-0000-0000-00004C140000}"/>
    <cellStyle name="出力 2 2 2 3 2 2" xfId="5257" xr:uid="{00000000-0005-0000-0000-00004D140000}"/>
    <cellStyle name="出力 2 2 2 3 2 2 2" xfId="5258" xr:uid="{00000000-0005-0000-0000-00004E140000}"/>
    <cellStyle name="出力 2 2 2 3 2 2 3" xfId="5259" xr:uid="{00000000-0005-0000-0000-00004F140000}"/>
    <cellStyle name="出力 2 2 2 3 2 3" xfId="5260" xr:uid="{00000000-0005-0000-0000-000050140000}"/>
    <cellStyle name="出力 2 2 2 3 2 4" xfId="5261" xr:uid="{00000000-0005-0000-0000-000051140000}"/>
    <cellStyle name="出力 2 2 2 3 3" xfId="5262" xr:uid="{00000000-0005-0000-0000-000052140000}"/>
    <cellStyle name="出力 2 2 2 3 3 2" xfId="5263" xr:uid="{00000000-0005-0000-0000-000053140000}"/>
    <cellStyle name="出力 2 2 2 3 3 2 2" xfId="5264" xr:uid="{00000000-0005-0000-0000-000054140000}"/>
    <cellStyle name="出力 2 2 2 3 3 2 3" xfId="5265" xr:uid="{00000000-0005-0000-0000-000055140000}"/>
    <cellStyle name="出力 2 2 2 3 3 3" xfId="5266" xr:uid="{00000000-0005-0000-0000-000056140000}"/>
    <cellStyle name="出力 2 2 2 3 3 4" xfId="5267" xr:uid="{00000000-0005-0000-0000-000057140000}"/>
    <cellStyle name="出力 2 2 2 3 4" xfId="5268" xr:uid="{00000000-0005-0000-0000-000058140000}"/>
    <cellStyle name="出力 2 2 2 3 4 2" xfId="5269" xr:uid="{00000000-0005-0000-0000-000059140000}"/>
    <cellStyle name="出力 2 2 2 3 4 2 2" xfId="5270" xr:uid="{00000000-0005-0000-0000-00005A140000}"/>
    <cellStyle name="出力 2 2 2 3 4 2 3" xfId="5271" xr:uid="{00000000-0005-0000-0000-00005B140000}"/>
    <cellStyle name="出力 2 2 2 3 4 3" xfId="5272" xr:uid="{00000000-0005-0000-0000-00005C140000}"/>
    <cellStyle name="出力 2 2 2 3 4 4" xfId="5273" xr:uid="{00000000-0005-0000-0000-00005D140000}"/>
    <cellStyle name="出力 2 2 2 3 5" xfId="5274" xr:uid="{00000000-0005-0000-0000-00005E140000}"/>
    <cellStyle name="出力 2 2 2 3 5 2" xfId="5275" xr:uid="{00000000-0005-0000-0000-00005F140000}"/>
    <cellStyle name="出力 2 2 2 3 5 2 2" xfId="5276" xr:uid="{00000000-0005-0000-0000-000060140000}"/>
    <cellStyle name="出力 2 2 2 3 5 2 3" xfId="5277" xr:uid="{00000000-0005-0000-0000-000061140000}"/>
    <cellStyle name="出力 2 2 2 3 5 3" xfId="5278" xr:uid="{00000000-0005-0000-0000-000062140000}"/>
    <cellStyle name="出力 2 2 2 3 5 4" xfId="5279" xr:uid="{00000000-0005-0000-0000-000063140000}"/>
    <cellStyle name="出力 2 2 2 3 6" xfId="5280" xr:uid="{00000000-0005-0000-0000-000064140000}"/>
    <cellStyle name="出力 2 2 2 3 6 2" xfId="5281" xr:uid="{00000000-0005-0000-0000-000065140000}"/>
    <cellStyle name="出力 2 2 2 3 6 2 2" xfId="5282" xr:uid="{00000000-0005-0000-0000-000066140000}"/>
    <cellStyle name="出力 2 2 2 3 6 2 3" xfId="5283" xr:uid="{00000000-0005-0000-0000-000067140000}"/>
    <cellStyle name="出力 2 2 2 3 6 3" xfId="5284" xr:uid="{00000000-0005-0000-0000-000068140000}"/>
    <cellStyle name="出力 2 2 2 3 6 4" xfId="5285" xr:uid="{00000000-0005-0000-0000-000069140000}"/>
    <cellStyle name="出力 2 2 2 3 7" xfId="5286" xr:uid="{00000000-0005-0000-0000-00006A140000}"/>
    <cellStyle name="出力 2 2 2 3 7 2" xfId="5287" xr:uid="{00000000-0005-0000-0000-00006B140000}"/>
    <cellStyle name="出力 2 2 2 3 7 3" xfId="5288" xr:uid="{00000000-0005-0000-0000-00006C140000}"/>
    <cellStyle name="出力 2 2 2 3 8" xfId="5289" xr:uid="{00000000-0005-0000-0000-00006D140000}"/>
    <cellStyle name="出力 2 2 2 3 9" xfId="5290" xr:uid="{00000000-0005-0000-0000-00006E140000}"/>
    <cellStyle name="出力 2 2 2 4" xfId="5291" xr:uid="{00000000-0005-0000-0000-00006F140000}"/>
    <cellStyle name="出力 2 2 2 4 2" xfId="5292" xr:uid="{00000000-0005-0000-0000-000070140000}"/>
    <cellStyle name="出力 2 2 2 4 2 2" xfId="5293" xr:uid="{00000000-0005-0000-0000-000071140000}"/>
    <cellStyle name="出力 2 2 2 4 2 2 2" xfId="5294" xr:uid="{00000000-0005-0000-0000-000072140000}"/>
    <cellStyle name="出力 2 2 2 4 2 2 3" xfId="5295" xr:uid="{00000000-0005-0000-0000-000073140000}"/>
    <cellStyle name="出力 2 2 2 4 2 3" xfId="5296" xr:uid="{00000000-0005-0000-0000-000074140000}"/>
    <cellStyle name="出力 2 2 2 4 2 4" xfId="5297" xr:uid="{00000000-0005-0000-0000-000075140000}"/>
    <cellStyle name="出力 2 2 2 4 3" xfId="5298" xr:uid="{00000000-0005-0000-0000-000076140000}"/>
    <cellStyle name="出力 2 2 2 4 3 2" xfId="5299" xr:uid="{00000000-0005-0000-0000-000077140000}"/>
    <cellStyle name="出力 2 2 2 4 3 2 2" xfId="5300" xr:uid="{00000000-0005-0000-0000-000078140000}"/>
    <cellStyle name="出力 2 2 2 4 3 2 3" xfId="5301" xr:uid="{00000000-0005-0000-0000-000079140000}"/>
    <cellStyle name="出力 2 2 2 4 3 3" xfId="5302" xr:uid="{00000000-0005-0000-0000-00007A140000}"/>
    <cellStyle name="出力 2 2 2 4 3 4" xfId="5303" xr:uid="{00000000-0005-0000-0000-00007B140000}"/>
    <cellStyle name="出力 2 2 2 4 4" xfId="5304" xr:uid="{00000000-0005-0000-0000-00007C140000}"/>
    <cellStyle name="出力 2 2 2 4 4 2" xfId="5305" xr:uid="{00000000-0005-0000-0000-00007D140000}"/>
    <cellStyle name="出力 2 2 2 4 4 2 2" xfId="5306" xr:uid="{00000000-0005-0000-0000-00007E140000}"/>
    <cellStyle name="出力 2 2 2 4 4 2 3" xfId="5307" xr:uid="{00000000-0005-0000-0000-00007F140000}"/>
    <cellStyle name="出力 2 2 2 4 4 3" xfId="5308" xr:uid="{00000000-0005-0000-0000-000080140000}"/>
    <cellStyle name="出力 2 2 2 4 4 4" xfId="5309" xr:uid="{00000000-0005-0000-0000-000081140000}"/>
    <cellStyle name="出力 2 2 2 4 5" xfId="5310" xr:uid="{00000000-0005-0000-0000-000082140000}"/>
    <cellStyle name="出力 2 2 2 4 5 2" xfId="5311" xr:uid="{00000000-0005-0000-0000-000083140000}"/>
    <cellStyle name="出力 2 2 2 4 5 2 2" xfId="5312" xr:uid="{00000000-0005-0000-0000-000084140000}"/>
    <cellStyle name="出力 2 2 2 4 5 2 3" xfId="5313" xr:uid="{00000000-0005-0000-0000-000085140000}"/>
    <cellStyle name="出力 2 2 2 4 5 3" xfId="5314" xr:uid="{00000000-0005-0000-0000-000086140000}"/>
    <cellStyle name="出力 2 2 2 4 5 4" xfId="5315" xr:uid="{00000000-0005-0000-0000-000087140000}"/>
    <cellStyle name="出力 2 2 2 4 6" xfId="5316" xr:uid="{00000000-0005-0000-0000-000088140000}"/>
    <cellStyle name="出力 2 2 2 4 6 2" xfId="5317" xr:uid="{00000000-0005-0000-0000-000089140000}"/>
    <cellStyle name="出力 2 2 2 4 6 2 2" xfId="5318" xr:uid="{00000000-0005-0000-0000-00008A140000}"/>
    <cellStyle name="出力 2 2 2 4 6 2 3" xfId="5319" xr:uid="{00000000-0005-0000-0000-00008B140000}"/>
    <cellStyle name="出力 2 2 2 4 6 3" xfId="5320" xr:uid="{00000000-0005-0000-0000-00008C140000}"/>
    <cellStyle name="出力 2 2 2 4 6 4" xfId="5321" xr:uid="{00000000-0005-0000-0000-00008D140000}"/>
    <cellStyle name="出力 2 2 2 4 7" xfId="5322" xr:uid="{00000000-0005-0000-0000-00008E140000}"/>
    <cellStyle name="出力 2 2 2 4 7 2" xfId="5323" xr:uid="{00000000-0005-0000-0000-00008F140000}"/>
    <cellStyle name="出力 2 2 2 4 7 3" xfId="5324" xr:uid="{00000000-0005-0000-0000-000090140000}"/>
    <cellStyle name="出力 2 2 2 4 8" xfId="5325" xr:uid="{00000000-0005-0000-0000-000091140000}"/>
    <cellStyle name="出力 2 2 2 4 9" xfId="5326" xr:uid="{00000000-0005-0000-0000-000092140000}"/>
    <cellStyle name="出力 2 2 2 5" xfId="5327" xr:uid="{00000000-0005-0000-0000-000093140000}"/>
    <cellStyle name="出力 2 2 2 5 2" xfId="5328" xr:uid="{00000000-0005-0000-0000-000094140000}"/>
    <cellStyle name="出力 2 2 2 5 2 2" xfId="5329" xr:uid="{00000000-0005-0000-0000-000095140000}"/>
    <cellStyle name="出力 2 2 2 5 2 3" xfId="5330" xr:uid="{00000000-0005-0000-0000-000096140000}"/>
    <cellStyle name="出力 2 2 2 5 3" xfId="5331" xr:uid="{00000000-0005-0000-0000-000097140000}"/>
    <cellStyle name="出力 2 2 2 5 4" xfId="5332" xr:uid="{00000000-0005-0000-0000-000098140000}"/>
    <cellStyle name="出力 2 2 2 6" xfId="5333" xr:uid="{00000000-0005-0000-0000-000099140000}"/>
    <cellStyle name="出力 2 2 2 6 2" xfId="5334" xr:uid="{00000000-0005-0000-0000-00009A140000}"/>
    <cellStyle name="出力 2 2 2 6 2 2" xfId="5335" xr:uid="{00000000-0005-0000-0000-00009B140000}"/>
    <cellStyle name="出力 2 2 2 6 2 3" xfId="5336" xr:uid="{00000000-0005-0000-0000-00009C140000}"/>
    <cellStyle name="出力 2 2 2 6 3" xfId="5337" xr:uid="{00000000-0005-0000-0000-00009D140000}"/>
    <cellStyle name="出力 2 2 2 6 4" xfId="5338" xr:uid="{00000000-0005-0000-0000-00009E140000}"/>
    <cellStyle name="出力 2 2 2 7" xfId="5339" xr:uid="{00000000-0005-0000-0000-00009F140000}"/>
    <cellStyle name="出力 2 2 2 7 2" xfId="5340" xr:uid="{00000000-0005-0000-0000-0000A0140000}"/>
    <cellStyle name="出力 2 2 2 7 2 2" xfId="5341" xr:uid="{00000000-0005-0000-0000-0000A1140000}"/>
    <cellStyle name="出力 2 2 2 7 2 3" xfId="5342" xr:uid="{00000000-0005-0000-0000-0000A2140000}"/>
    <cellStyle name="出力 2 2 2 7 3" xfId="5343" xr:uid="{00000000-0005-0000-0000-0000A3140000}"/>
    <cellStyle name="出力 2 2 2 7 4" xfId="5344" xr:uid="{00000000-0005-0000-0000-0000A4140000}"/>
    <cellStyle name="出力 2 2 2 8" xfId="5345" xr:uid="{00000000-0005-0000-0000-0000A5140000}"/>
    <cellStyle name="出力 2 2 2 8 2" xfId="5346" xr:uid="{00000000-0005-0000-0000-0000A6140000}"/>
    <cellStyle name="出力 2 2 2 8 2 2" xfId="5347" xr:uid="{00000000-0005-0000-0000-0000A7140000}"/>
    <cellStyle name="出力 2 2 2 8 2 3" xfId="5348" xr:uid="{00000000-0005-0000-0000-0000A8140000}"/>
    <cellStyle name="出力 2 2 2 8 3" xfId="5349" xr:uid="{00000000-0005-0000-0000-0000A9140000}"/>
    <cellStyle name="出力 2 2 2 8 4" xfId="5350" xr:uid="{00000000-0005-0000-0000-0000AA140000}"/>
    <cellStyle name="出力 2 2 2 9" xfId="5351" xr:uid="{00000000-0005-0000-0000-0000AB140000}"/>
    <cellStyle name="出力 2 2 2 9 2" xfId="5352" xr:uid="{00000000-0005-0000-0000-0000AC140000}"/>
    <cellStyle name="出力 2 2 2 9 2 2" xfId="5353" xr:uid="{00000000-0005-0000-0000-0000AD140000}"/>
    <cellStyle name="出力 2 2 2 9 2 3" xfId="5354" xr:uid="{00000000-0005-0000-0000-0000AE140000}"/>
    <cellStyle name="出力 2 2 2 9 3" xfId="5355" xr:uid="{00000000-0005-0000-0000-0000AF140000}"/>
    <cellStyle name="出力 2 2 2 9 4" xfId="5356" xr:uid="{00000000-0005-0000-0000-0000B0140000}"/>
    <cellStyle name="出力 2 2 3" xfId="5357" xr:uid="{00000000-0005-0000-0000-0000B1140000}"/>
    <cellStyle name="出力 2 2 3 2" xfId="5358" xr:uid="{00000000-0005-0000-0000-0000B2140000}"/>
    <cellStyle name="出力 2 2 3 2 2" xfId="5359" xr:uid="{00000000-0005-0000-0000-0000B3140000}"/>
    <cellStyle name="出力 2 2 3 2 2 2" xfId="5360" xr:uid="{00000000-0005-0000-0000-0000B4140000}"/>
    <cellStyle name="出力 2 2 3 2 2 3" xfId="5361" xr:uid="{00000000-0005-0000-0000-0000B5140000}"/>
    <cellStyle name="出力 2 2 3 2 3" xfId="5362" xr:uid="{00000000-0005-0000-0000-0000B6140000}"/>
    <cellStyle name="出力 2 2 3 2 4" xfId="5363" xr:uid="{00000000-0005-0000-0000-0000B7140000}"/>
    <cellStyle name="出力 2 2 3 3" xfId="5364" xr:uid="{00000000-0005-0000-0000-0000B8140000}"/>
    <cellStyle name="出力 2 2 3 3 2" xfId="5365" xr:uid="{00000000-0005-0000-0000-0000B9140000}"/>
    <cellStyle name="出力 2 2 3 3 2 2" xfId="5366" xr:uid="{00000000-0005-0000-0000-0000BA140000}"/>
    <cellStyle name="出力 2 2 3 3 2 3" xfId="5367" xr:uid="{00000000-0005-0000-0000-0000BB140000}"/>
    <cellStyle name="出力 2 2 3 3 3" xfId="5368" xr:uid="{00000000-0005-0000-0000-0000BC140000}"/>
    <cellStyle name="出力 2 2 3 3 4" xfId="5369" xr:uid="{00000000-0005-0000-0000-0000BD140000}"/>
    <cellStyle name="出力 2 2 3 4" xfId="5370" xr:uid="{00000000-0005-0000-0000-0000BE140000}"/>
    <cellStyle name="出力 2 2 3 4 2" xfId="5371" xr:uid="{00000000-0005-0000-0000-0000BF140000}"/>
    <cellStyle name="出力 2 2 3 4 2 2" xfId="5372" xr:uid="{00000000-0005-0000-0000-0000C0140000}"/>
    <cellStyle name="出力 2 2 3 4 2 3" xfId="5373" xr:uid="{00000000-0005-0000-0000-0000C1140000}"/>
    <cellStyle name="出力 2 2 3 4 3" xfId="5374" xr:uid="{00000000-0005-0000-0000-0000C2140000}"/>
    <cellStyle name="出力 2 2 3 4 4" xfId="5375" xr:uid="{00000000-0005-0000-0000-0000C3140000}"/>
    <cellStyle name="出力 2 2 3 5" xfId="5376" xr:uid="{00000000-0005-0000-0000-0000C4140000}"/>
    <cellStyle name="出力 2 2 3 5 2" xfId="5377" xr:uid="{00000000-0005-0000-0000-0000C5140000}"/>
    <cellStyle name="出力 2 2 3 5 2 2" xfId="5378" xr:uid="{00000000-0005-0000-0000-0000C6140000}"/>
    <cellStyle name="出力 2 2 3 5 2 3" xfId="5379" xr:uid="{00000000-0005-0000-0000-0000C7140000}"/>
    <cellStyle name="出力 2 2 3 5 3" xfId="5380" xr:uid="{00000000-0005-0000-0000-0000C8140000}"/>
    <cellStyle name="出力 2 2 3 5 4" xfId="5381" xr:uid="{00000000-0005-0000-0000-0000C9140000}"/>
    <cellStyle name="出力 2 2 3 6" xfId="5382" xr:uid="{00000000-0005-0000-0000-0000CA140000}"/>
    <cellStyle name="出力 2 2 3 6 2" xfId="5383" xr:uid="{00000000-0005-0000-0000-0000CB140000}"/>
    <cellStyle name="出力 2 2 3 6 2 2" xfId="5384" xr:uid="{00000000-0005-0000-0000-0000CC140000}"/>
    <cellStyle name="出力 2 2 3 6 2 3" xfId="5385" xr:uid="{00000000-0005-0000-0000-0000CD140000}"/>
    <cellStyle name="出力 2 2 3 6 3" xfId="5386" xr:uid="{00000000-0005-0000-0000-0000CE140000}"/>
    <cellStyle name="出力 2 2 3 6 4" xfId="5387" xr:uid="{00000000-0005-0000-0000-0000CF140000}"/>
    <cellStyle name="出力 2 2 3 7" xfId="5388" xr:uid="{00000000-0005-0000-0000-0000D0140000}"/>
    <cellStyle name="出力 2 2 3 7 2" xfId="5389" xr:uid="{00000000-0005-0000-0000-0000D1140000}"/>
    <cellStyle name="出力 2 2 3 7 3" xfId="5390" xr:uid="{00000000-0005-0000-0000-0000D2140000}"/>
    <cellStyle name="出力 2 2 3 8" xfId="5391" xr:uid="{00000000-0005-0000-0000-0000D3140000}"/>
    <cellStyle name="出力 2 2 3 9" xfId="5392" xr:uid="{00000000-0005-0000-0000-0000D4140000}"/>
    <cellStyle name="出力 2 2 4" xfId="5393" xr:uid="{00000000-0005-0000-0000-0000D5140000}"/>
    <cellStyle name="出力 2 2 4 2" xfId="5394" xr:uid="{00000000-0005-0000-0000-0000D6140000}"/>
    <cellStyle name="出力 2 2 4 2 2" xfId="5395" xr:uid="{00000000-0005-0000-0000-0000D7140000}"/>
    <cellStyle name="出力 2 2 4 2 2 2" xfId="5396" xr:uid="{00000000-0005-0000-0000-0000D8140000}"/>
    <cellStyle name="出力 2 2 4 2 2 3" xfId="5397" xr:uid="{00000000-0005-0000-0000-0000D9140000}"/>
    <cellStyle name="出力 2 2 4 2 3" xfId="5398" xr:uid="{00000000-0005-0000-0000-0000DA140000}"/>
    <cellStyle name="出力 2 2 4 2 4" xfId="5399" xr:uid="{00000000-0005-0000-0000-0000DB140000}"/>
    <cellStyle name="出力 2 2 4 3" xfId="5400" xr:uid="{00000000-0005-0000-0000-0000DC140000}"/>
    <cellStyle name="出力 2 2 4 3 2" xfId="5401" xr:uid="{00000000-0005-0000-0000-0000DD140000}"/>
    <cellStyle name="出力 2 2 4 3 2 2" xfId="5402" xr:uid="{00000000-0005-0000-0000-0000DE140000}"/>
    <cellStyle name="出力 2 2 4 3 2 3" xfId="5403" xr:uid="{00000000-0005-0000-0000-0000DF140000}"/>
    <cellStyle name="出力 2 2 4 3 3" xfId="5404" xr:uid="{00000000-0005-0000-0000-0000E0140000}"/>
    <cellStyle name="出力 2 2 4 3 4" xfId="5405" xr:uid="{00000000-0005-0000-0000-0000E1140000}"/>
    <cellStyle name="出力 2 2 4 4" xfId="5406" xr:uid="{00000000-0005-0000-0000-0000E2140000}"/>
    <cellStyle name="出力 2 2 4 4 2" xfId="5407" xr:uid="{00000000-0005-0000-0000-0000E3140000}"/>
    <cellStyle name="出力 2 2 4 4 2 2" xfId="5408" xr:uid="{00000000-0005-0000-0000-0000E4140000}"/>
    <cellStyle name="出力 2 2 4 4 2 3" xfId="5409" xr:uid="{00000000-0005-0000-0000-0000E5140000}"/>
    <cellStyle name="出力 2 2 4 4 3" xfId="5410" xr:uid="{00000000-0005-0000-0000-0000E6140000}"/>
    <cellStyle name="出力 2 2 4 4 4" xfId="5411" xr:uid="{00000000-0005-0000-0000-0000E7140000}"/>
    <cellStyle name="出力 2 2 4 5" xfId="5412" xr:uid="{00000000-0005-0000-0000-0000E8140000}"/>
    <cellStyle name="出力 2 2 4 5 2" xfId="5413" xr:uid="{00000000-0005-0000-0000-0000E9140000}"/>
    <cellStyle name="出力 2 2 4 5 2 2" xfId="5414" xr:uid="{00000000-0005-0000-0000-0000EA140000}"/>
    <cellStyle name="出力 2 2 4 5 2 3" xfId="5415" xr:uid="{00000000-0005-0000-0000-0000EB140000}"/>
    <cellStyle name="出力 2 2 4 5 3" xfId="5416" xr:uid="{00000000-0005-0000-0000-0000EC140000}"/>
    <cellStyle name="出力 2 2 4 5 4" xfId="5417" xr:uid="{00000000-0005-0000-0000-0000ED140000}"/>
    <cellStyle name="出力 2 2 4 6" xfId="5418" xr:uid="{00000000-0005-0000-0000-0000EE140000}"/>
    <cellStyle name="出力 2 2 4 6 2" xfId="5419" xr:uid="{00000000-0005-0000-0000-0000EF140000}"/>
    <cellStyle name="出力 2 2 4 6 2 2" xfId="5420" xr:uid="{00000000-0005-0000-0000-0000F0140000}"/>
    <cellStyle name="出力 2 2 4 6 2 3" xfId="5421" xr:uid="{00000000-0005-0000-0000-0000F1140000}"/>
    <cellStyle name="出力 2 2 4 6 3" xfId="5422" xr:uid="{00000000-0005-0000-0000-0000F2140000}"/>
    <cellStyle name="出力 2 2 4 6 4" xfId="5423" xr:uid="{00000000-0005-0000-0000-0000F3140000}"/>
    <cellStyle name="出力 2 2 4 7" xfId="5424" xr:uid="{00000000-0005-0000-0000-0000F4140000}"/>
    <cellStyle name="出力 2 2 4 7 2" xfId="5425" xr:uid="{00000000-0005-0000-0000-0000F5140000}"/>
    <cellStyle name="出力 2 2 4 7 3" xfId="5426" xr:uid="{00000000-0005-0000-0000-0000F6140000}"/>
    <cellStyle name="出力 2 2 4 8" xfId="5427" xr:uid="{00000000-0005-0000-0000-0000F7140000}"/>
    <cellStyle name="出力 2 2 4 9" xfId="5428" xr:uid="{00000000-0005-0000-0000-0000F8140000}"/>
    <cellStyle name="出力 2 2 5" xfId="5429" xr:uid="{00000000-0005-0000-0000-0000F9140000}"/>
    <cellStyle name="出力 2 2 5 2" xfId="5430" xr:uid="{00000000-0005-0000-0000-0000FA140000}"/>
    <cellStyle name="出力 2 2 5 2 2" xfId="5431" xr:uid="{00000000-0005-0000-0000-0000FB140000}"/>
    <cellStyle name="出力 2 2 5 2 2 2" xfId="5432" xr:uid="{00000000-0005-0000-0000-0000FC140000}"/>
    <cellStyle name="出力 2 2 5 2 2 3" xfId="5433" xr:uid="{00000000-0005-0000-0000-0000FD140000}"/>
    <cellStyle name="出力 2 2 5 2 3" xfId="5434" xr:uid="{00000000-0005-0000-0000-0000FE140000}"/>
    <cellStyle name="出力 2 2 5 2 4" xfId="5435" xr:uid="{00000000-0005-0000-0000-0000FF140000}"/>
    <cellStyle name="出力 2 2 5 3" xfId="5436" xr:uid="{00000000-0005-0000-0000-000000150000}"/>
    <cellStyle name="出力 2 2 5 3 2" xfId="5437" xr:uid="{00000000-0005-0000-0000-000001150000}"/>
    <cellStyle name="出力 2 2 5 3 2 2" xfId="5438" xr:uid="{00000000-0005-0000-0000-000002150000}"/>
    <cellStyle name="出力 2 2 5 3 2 3" xfId="5439" xr:uid="{00000000-0005-0000-0000-000003150000}"/>
    <cellStyle name="出力 2 2 5 3 3" xfId="5440" xr:uid="{00000000-0005-0000-0000-000004150000}"/>
    <cellStyle name="出力 2 2 5 3 4" xfId="5441" xr:uid="{00000000-0005-0000-0000-000005150000}"/>
    <cellStyle name="出力 2 2 5 4" xfId="5442" xr:uid="{00000000-0005-0000-0000-000006150000}"/>
    <cellStyle name="出力 2 2 5 4 2" xfId="5443" xr:uid="{00000000-0005-0000-0000-000007150000}"/>
    <cellStyle name="出力 2 2 5 4 2 2" xfId="5444" xr:uid="{00000000-0005-0000-0000-000008150000}"/>
    <cellStyle name="出力 2 2 5 4 2 3" xfId="5445" xr:uid="{00000000-0005-0000-0000-000009150000}"/>
    <cellStyle name="出力 2 2 5 4 3" xfId="5446" xr:uid="{00000000-0005-0000-0000-00000A150000}"/>
    <cellStyle name="出力 2 2 5 4 4" xfId="5447" xr:uid="{00000000-0005-0000-0000-00000B150000}"/>
    <cellStyle name="出力 2 2 5 5" xfId="5448" xr:uid="{00000000-0005-0000-0000-00000C150000}"/>
    <cellStyle name="出力 2 2 5 5 2" xfId="5449" xr:uid="{00000000-0005-0000-0000-00000D150000}"/>
    <cellStyle name="出力 2 2 5 5 2 2" xfId="5450" xr:uid="{00000000-0005-0000-0000-00000E150000}"/>
    <cellStyle name="出力 2 2 5 5 2 3" xfId="5451" xr:uid="{00000000-0005-0000-0000-00000F150000}"/>
    <cellStyle name="出力 2 2 5 5 3" xfId="5452" xr:uid="{00000000-0005-0000-0000-000010150000}"/>
    <cellStyle name="出力 2 2 5 5 4" xfId="5453" xr:uid="{00000000-0005-0000-0000-000011150000}"/>
    <cellStyle name="出力 2 2 5 6" xfId="5454" xr:uid="{00000000-0005-0000-0000-000012150000}"/>
    <cellStyle name="出力 2 2 5 6 2" xfId="5455" xr:uid="{00000000-0005-0000-0000-000013150000}"/>
    <cellStyle name="出力 2 2 5 6 2 2" xfId="5456" xr:uid="{00000000-0005-0000-0000-000014150000}"/>
    <cellStyle name="出力 2 2 5 6 2 3" xfId="5457" xr:uid="{00000000-0005-0000-0000-000015150000}"/>
    <cellStyle name="出力 2 2 5 6 3" xfId="5458" xr:uid="{00000000-0005-0000-0000-000016150000}"/>
    <cellStyle name="出力 2 2 5 6 4" xfId="5459" xr:uid="{00000000-0005-0000-0000-000017150000}"/>
    <cellStyle name="出力 2 2 5 7" xfId="5460" xr:uid="{00000000-0005-0000-0000-000018150000}"/>
    <cellStyle name="出力 2 2 5 7 2" xfId="5461" xr:uid="{00000000-0005-0000-0000-000019150000}"/>
    <cellStyle name="出力 2 2 5 7 3" xfId="5462" xr:uid="{00000000-0005-0000-0000-00001A150000}"/>
    <cellStyle name="出力 2 2 5 8" xfId="5463" xr:uid="{00000000-0005-0000-0000-00001B150000}"/>
    <cellStyle name="出力 2 2 5 9" xfId="5464" xr:uid="{00000000-0005-0000-0000-00001C150000}"/>
    <cellStyle name="出力 2 2 6" xfId="5465" xr:uid="{00000000-0005-0000-0000-00001D150000}"/>
    <cellStyle name="出力 2 2 6 2" xfId="5466" xr:uid="{00000000-0005-0000-0000-00001E150000}"/>
    <cellStyle name="出力 2 2 6 2 2" xfId="5467" xr:uid="{00000000-0005-0000-0000-00001F150000}"/>
    <cellStyle name="出力 2 2 6 2 3" xfId="5468" xr:uid="{00000000-0005-0000-0000-000020150000}"/>
    <cellStyle name="出力 2 2 6 3" xfId="5469" xr:uid="{00000000-0005-0000-0000-000021150000}"/>
    <cellStyle name="出力 2 2 6 4" xfId="5470" xr:uid="{00000000-0005-0000-0000-000022150000}"/>
    <cellStyle name="出力 2 2 7" xfId="5471" xr:uid="{00000000-0005-0000-0000-000023150000}"/>
    <cellStyle name="出力 2 2 7 2" xfId="5472" xr:uid="{00000000-0005-0000-0000-000024150000}"/>
    <cellStyle name="出力 2 2 7 2 2" xfId="5473" xr:uid="{00000000-0005-0000-0000-000025150000}"/>
    <cellStyle name="出力 2 2 7 2 3" xfId="5474" xr:uid="{00000000-0005-0000-0000-000026150000}"/>
    <cellStyle name="出力 2 2 7 3" xfId="5475" xr:uid="{00000000-0005-0000-0000-000027150000}"/>
    <cellStyle name="出力 2 2 7 4" xfId="5476" xr:uid="{00000000-0005-0000-0000-000028150000}"/>
    <cellStyle name="出力 2 2 8" xfId="5477" xr:uid="{00000000-0005-0000-0000-000029150000}"/>
    <cellStyle name="出力 2 2 8 2" xfId="5478" xr:uid="{00000000-0005-0000-0000-00002A150000}"/>
    <cellStyle name="出力 2 2 8 2 2" xfId="5479" xr:uid="{00000000-0005-0000-0000-00002B150000}"/>
    <cellStyle name="出力 2 2 8 2 3" xfId="5480" xr:uid="{00000000-0005-0000-0000-00002C150000}"/>
    <cellStyle name="出力 2 2 8 3" xfId="5481" xr:uid="{00000000-0005-0000-0000-00002D150000}"/>
    <cellStyle name="出力 2 2 8 4" xfId="5482" xr:uid="{00000000-0005-0000-0000-00002E150000}"/>
    <cellStyle name="出力 2 2 9" xfId="5483" xr:uid="{00000000-0005-0000-0000-00002F150000}"/>
    <cellStyle name="出力 2 2 9 2" xfId="5484" xr:uid="{00000000-0005-0000-0000-000030150000}"/>
    <cellStyle name="出力 2 2 9 3" xfId="5485" xr:uid="{00000000-0005-0000-0000-000031150000}"/>
    <cellStyle name="出力 2 3" xfId="5486" xr:uid="{00000000-0005-0000-0000-000032150000}"/>
    <cellStyle name="出力 2 3 10" xfId="5487" xr:uid="{00000000-0005-0000-0000-000033150000}"/>
    <cellStyle name="出力 2 3 10 2" xfId="5488" xr:uid="{00000000-0005-0000-0000-000034150000}"/>
    <cellStyle name="出力 2 3 10 3" xfId="5489" xr:uid="{00000000-0005-0000-0000-000035150000}"/>
    <cellStyle name="出力 2 3 11" xfId="5490" xr:uid="{00000000-0005-0000-0000-000036150000}"/>
    <cellStyle name="出力 2 3 12" xfId="5491" xr:uid="{00000000-0005-0000-0000-000037150000}"/>
    <cellStyle name="出力 2 3 2" xfId="5492" xr:uid="{00000000-0005-0000-0000-000038150000}"/>
    <cellStyle name="出力 2 3 2 2" xfId="5493" xr:uid="{00000000-0005-0000-0000-000039150000}"/>
    <cellStyle name="出力 2 3 2 2 2" xfId="5494" xr:uid="{00000000-0005-0000-0000-00003A150000}"/>
    <cellStyle name="出力 2 3 2 2 2 2" xfId="5495" xr:uid="{00000000-0005-0000-0000-00003B150000}"/>
    <cellStyle name="出力 2 3 2 2 2 3" xfId="5496" xr:uid="{00000000-0005-0000-0000-00003C150000}"/>
    <cellStyle name="出力 2 3 2 2 3" xfId="5497" xr:uid="{00000000-0005-0000-0000-00003D150000}"/>
    <cellStyle name="出力 2 3 2 2 4" xfId="5498" xr:uid="{00000000-0005-0000-0000-00003E150000}"/>
    <cellStyle name="出力 2 3 2 3" xfId="5499" xr:uid="{00000000-0005-0000-0000-00003F150000}"/>
    <cellStyle name="出力 2 3 2 3 2" xfId="5500" xr:uid="{00000000-0005-0000-0000-000040150000}"/>
    <cellStyle name="出力 2 3 2 3 2 2" xfId="5501" xr:uid="{00000000-0005-0000-0000-000041150000}"/>
    <cellStyle name="出力 2 3 2 3 2 3" xfId="5502" xr:uid="{00000000-0005-0000-0000-000042150000}"/>
    <cellStyle name="出力 2 3 2 3 3" xfId="5503" xr:uid="{00000000-0005-0000-0000-000043150000}"/>
    <cellStyle name="出力 2 3 2 3 4" xfId="5504" xr:uid="{00000000-0005-0000-0000-000044150000}"/>
    <cellStyle name="出力 2 3 2 4" xfId="5505" xr:uid="{00000000-0005-0000-0000-000045150000}"/>
    <cellStyle name="出力 2 3 2 4 2" xfId="5506" xr:uid="{00000000-0005-0000-0000-000046150000}"/>
    <cellStyle name="出力 2 3 2 4 2 2" xfId="5507" xr:uid="{00000000-0005-0000-0000-000047150000}"/>
    <cellStyle name="出力 2 3 2 4 2 3" xfId="5508" xr:uid="{00000000-0005-0000-0000-000048150000}"/>
    <cellStyle name="出力 2 3 2 4 3" xfId="5509" xr:uid="{00000000-0005-0000-0000-000049150000}"/>
    <cellStyle name="出力 2 3 2 4 4" xfId="5510" xr:uid="{00000000-0005-0000-0000-00004A150000}"/>
    <cellStyle name="出力 2 3 2 5" xfId="5511" xr:uid="{00000000-0005-0000-0000-00004B150000}"/>
    <cellStyle name="出力 2 3 2 5 2" xfId="5512" xr:uid="{00000000-0005-0000-0000-00004C150000}"/>
    <cellStyle name="出力 2 3 2 5 2 2" xfId="5513" xr:uid="{00000000-0005-0000-0000-00004D150000}"/>
    <cellStyle name="出力 2 3 2 5 2 3" xfId="5514" xr:uid="{00000000-0005-0000-0000-00004E150000}"/>
    <cellStyle name="出力 2 3 2 5 3" xfId="5515" xr:uid="{00000000-0005-0000-0000-00004F150000}"/>
    <cellStyle name="出力 2 3 2 5 4" xfId="5516" xr:uid="{00000000-0005-0000-0000-000050150000}"/>
    <cellStyle name="出力 2 3 2 6" xfId="5517" xr:uid="{00000000-0005-0000-0000-000051150000}"/>
    <cellStyle name="出力 2 3 2 6 2" xfId="5518" xr:uid="{00000000-0005-0000-0000-000052150000}"/>
    <cellStyle name="出力 2 3 2 6 2 2" xfId="5519" xr:uid="{00000000-0005-0000-0000-000053150000}"/>
    <cellStyle name="出力 2 3 2 6 2 3" xfId="5520" xr:uid="{00000000-0005-0000-0000-000054150000}"/>
    <cellStyle name="出力 2 3 2 6 3" xfId="5521" xr:uid="{00000000-0005-0000-0000-000055150000}"/>
    <cellStyle name="出力 2 3 2 6 4" xfId="5522" xr:uid="{00000000-0005-0000-0000-000056150000}"/>
    <cellStyle name="出力 2 3 2 7" xfId="5523" xr:uid="{00000000-0005-0000-0000-000057150000}"/>
    <cellStyle name="出力 2 3 2 7 2" xfId="5524" xr:uid="{00000000-0005-0000-0000-000058150000}"/>
    <cellStyle name="出力 2 3 2 7 3" xfId="5525" xr:uid="{00000000-0005-0000-0000-000059150000}"/>
    <cellStyle name="出力 2 3 2 8" xfId="5526" xr:uid="{00000000-0005-0000-0000-00005A150000}"/>
    <cellStyle name="出力 2 3 2 9" xfId="5527" xr:uid="{00000000-0005-0000-0000-00005B150000}"/>
    <cellStyle name="出力 2 3 3" xfId="5528" xr:uid="{00000000-0005-0000-0000-00005C150000}"/>
    <cellStyle name="出力 2 3 3 2" xfId="5529" xr:uid="{00000000-0005-0000-0000-00005D150000}"/>
    <cellStyle name="出力 2 3 3 2 2" xfId="5530" xr:uid="{00000000-0005-0000-0000-00005E150000}"/>
    <cellStyle name="出力 2 3 3 2 2 2" xfId="5531" xr:uid="{00000000-0005-0000-0000-00005F150000}"/>
    <cellStyle name="出力 2 3 3 2 2 3" xfId="5532" xr:uid="{00000000-0005-0000-0000-000060150000}"/>
    <cellStyle name="出力 2 3 3 2 3" xfId="5533" xr:uid="{00000000-0005-0000-0000-000061150000}"/>
    <cellStyle name="出力 2 3 3 2 4" xfId="5534" xr:uid="{00000000-0005-0000-0000-000062150000}"/>
    <cellStyle name="出力 2 3 3 3" xfId="5535" xr:uid="{00000000-0005-0000-0000-000063150000}"/>
    <cellStyle name="出力 2 3 3 3 2" xfId="5536" xr:uid="{00000000-0005-0000-0000-000064150000}"/>
    <cellStyle name="出力 2 3 3 3 2 2" xfId="5537" xr:uid="{00000000-0005-0000-0000-000065150000}"/>
    <cellStyle name="出力 2 3 3 3 2 3" xfId="5538" xr:uid="{00000000-0005-0000-0000-000066150000}"/>
    <cellStyle name="出力 2 3 3 3 3" xfId="5539" xr:uid="{00000000-0005-0000-0000-000067150000}"/>
    <cellStyle name="出力 2 3 3 3 4" xfId="5540" xr:uid="{00000000-0005-0000-0000-000068150000}"/>
    <cellStyle name="出力 2 3 3 4" xfId="5541" xr:uid="{00000000-0005-0000-0000-000069150000}"/>
    <cellStyle name="出力 2 3 3 4 2" xfId="5542" xr:uid="{00000000-0005-0000-0000-00006A150000}"/>
    <cellStyle name="出力 2 3 3 4 2 2" xfId="5543" xr:uid="{00000000-0005-0000-0000-00006B150000}"/>
    <cellStyle name="出力 2 3 3 4 2 3" xfId="5544" xr:uid="{00000000-0005-0000-0000-00006C150000}"/>
    <cellStyle name="出力 2 3 3 4 3" xfId="5545" xr:uid="{00000000-0005-0000-0000-00006D150000}"/>
    <cellStyle name="出力 2 3 3 4 4" xfId="5546" xr:uid="{00000000-0005-0000-0000-00006E150000}"/>
    <cellStyle name="出力 2 3 3 5" xfId="5547" xr:uid="{00000000-0005-0000-0000-00006F150000}"/>
    <cellStyle name="出力 2 3 3 5 2" xfId="5548" xr:uid="{00000000-0005-0000-0000-000070150000}"/>
    <cellStyle name="出力 2 3 3 5 2 2" xfId="5549" xr:uid="{00000000-0005-0000-0000-000071150000}"/>
    <cellStyle name="出力 2 3 3 5 2 3" xfId="5550" xr:uid="{00000000-0005-0000-0000-000072150000}"/>
    <cellStyle name="出力 2 3 3 5 3" xfId="5551" xr:uid="{00000000-0005-0000-0000-000073150000}"/>
    <cellStyle name="出力 2 3 3 5 4" xfId="5552" xr:uid="{00000000-0005-0000-0000-000074150000}"/>
    <cellStyle name="出力 2 3 3 6" xfId="5553" xr:uid="{00000000-0005-0000-0000-000075150000}"/>
    <cellStyle name="出力 2 3 3 6 2" xfId="5554" xr:uid="{00000000-0005-0000-0000-000076150000}"/>
    <cellStyle name="出力 2 3 3 6 2 2" xfId="5555" xr:uid="{00000000-0005-0000-0000-000077150000}"/>
    <cellStyle name="出力 2 3 3 6 2 3" xfId="5556" xr:uid="{00000000-0005-0000-0000-000078150000}"/>
    <cellStyle name="出力 2 3 3 6 3" xfId="5557" xr:uid="{00000000-0005-0000-0000-000079150000}"/>
    <cellStyle name="出力 2 3 3 6 4" xfId="5558" xr:uid="{00000000-0005-0000-0000-00007A150000}"/>
    <cellStyle name="出力 2 3 3 7" xfId="5559" xr:uid="{00000000-0005-0000-0000-00007B150000}"/>
    <cellStyle name="出力 2 3 3 7 2" xfId="5560" xr:uid="{00000000-0005-0000-0000-00007C150000}"/>
    <cellStyle name="出力 2 3 3 7 3" xfId="5561" xr:uid="{00000000-0005-0000-0000-00007D150000}"/>
    <cellStyle name="出力 2 3 3 8" xfId="5562" xr:uid="{00000000-0005-0000-0000-00007E150000}"/>
    <cellStyle name="出力 2 3 3 9" xfId="5563" xr:uid="{00000000-0005-0000-0000-00007F150000}"/>
    <cellStyle name="出力 2 3 4" xfId="5564" xr:uid="{00000000-0005-0000-0000-000080150000}"/>
    <cellStyle name="出力 2 3 4 2" xfId="5565" xr:uid="{00000000-0005-0000-0000-000081150000}"/>
    <cellStyle name="出力 2 3 4 2 2" xfId="5566" xr:uid="{00000000-0005-0000-0000-000082150000}"/>
    <cellStyle name="出力 2 3 4 2 2 2" xfId="5567" xr:uid="{00000000-0005-0000-0000-000083150000}"/>
    <cellStyle name="出力 2 3 4 2 2 3" xfId="5568" xr:uid="{00000000-0005-0000-0000-000084150000}"/>
    <cellStyle name="出力 2 3 4 2 3" xfId="5569" xr:uid="{00000000-0005-0000-0000-000085150000}"/>
    <cellStyle name="出力 2 3 4 2 4" xfId="5570" xr:uid="{00000000-0005-0000-0000-000086150000}"/>
    <cellStyle name="出力 2 3 4 3" xfId="5571" xr:uid="{00000000-0005-0000-0000-000087150000}"/>
    <cellStyle name="出力 2 3 4 3 2" xfId="5572" xr:uid="{00000000-0005-0000-0000-000088150000}"/>
    <cellStyle name="出力 2 3 4 3 2 2" xfId="5573" xr:uid="{00000000-0005-0000-0000-000089150000}"/>
    <cellStyle name="出力 2 3 4 3 2 3" xfId="5574" xr:uid="{00000000-0005-0000-0000-00008A150000}"/>
    <cellStyle name="出力 2 3 4 3 3" xfId="5575" xr:uid="{00000000-0005-0000-0000-00008B150000}"/>
    <cellStyle name="出力 2 3 4 3 4" xfId="5576" xr:uid="{00000000-0005-0000-0000-00008C150000}"/>
    <cellStyle name="出力 2 3 4 4" xfId="5577" xr:uid="{00000000-0005-0000-0000-00008D150000}"/>
    <cellStyle name="出力 2 3 4 4 2" xfId="5578" xr:uid="{00000000-0005-0000-0000-00008E150000}"/>
    <cellStyle name="出力 2 3 4 4 2 2" xfId="5579" xr:uid="{00000000-0005-0000-0000-00008F150000}"/>
    <cellStyle name="出力 2 3 4 4 2 3" xfId="5580" xr:uid="{00000000-0005-0000-0000-000090150000}"/>
    <cellStyle name="出力 2 3 4 4 3" xfId="5581" xr:uid="{00000000-0005-0000-0000-000091150000}"/>
    <cellStyle name="出力 2 3 4 4 4" xfId="5582" xr:uid="{00000000-0005-0000-0000-000092150000}"/>
    <cellStyle name="出力 2 3 4 5" xfId="5583" xr:uid="{00000000-0005-0000-0000-000093150000}"/>
    <cellStyle name="出力 2 3 4 5 2" xfId="5584" xr:uid="{00000000-0005-0000-0000-000094150000}"/>
    <cellStyle name="出力 2 3 4 5 2 2" xfId="5585" xr:uid="{00000000-0005-0000-0000-000095150000}"/>
    <cellStyle name="出力 2 3 4 5 2 3" xfId="5586" xr:uid="{00000000-0005-0000-0000-000096150000}"/>
    <cellStyle name="出力 2 3 4 5 3" xfId="5587" xr:uid="{00000000-0005-0000-0000-000097150000}"/>
    <cellStyle name="出力 2 3 4 5 4" xfId="5588" xr:uid="{00000000-0005-0000-0000-000098150000}"/>
    <cellStyle name="出力 2 3 4 6" xfId="5589" xr:uid="{00000000-0005-0000-0000-000099150000}"/>
    <cellStyle name="出力 2 3 4 6 2" xfId="5590" xr:uid="{00000000-0005-0000-0000-00009A150000}"/>
    <cellStyle name="出力 2 3 4 6 2 2" xfId="5591" xr:uid="{00000000-0005-0000-0000-00009B150000}"/>
    <cellStyle name="出力 2 3 4 6 2 3" xfId="5592" xr:uid="{00000000-0005-0000-0000-00009C150000}"/>
    <cellStyle name="出力 2 3 4 6 3" xfId="5593" xr:uid="{00000000-0005-0000-0000-00009D150000}"/>
    <cellStyle name="出力 2 3 4 6 4" xfId="5594" xr:uid="{00000000-0005-0000-0000-00009E150000}"/>
    <cellStyle name="出力 2 3 4 7" xfId="5595" xr:uid="{00000000-0005-0000-0000-00009F150000}"/>
    <cellStyle name="出力 2 3 4 7 2" xfId="5596" xr:uid="{00000000-0005-0000-0000-0000A0150000}"/>
    <cellStyle name="出力 2 3 4 7 3" xfId="5597" xr:uid="{00000000-0005-0000-0000-0000A1150000}"/>
    <cellStyle name="出力 2 3 4 8" xfId="5598" xr:uid="{00000000-0005-0000-0000-0000A2150000}"/>
    <cellStyle name="出力 2 3 4 9" xfId="5599" xr:uid="{00000000-0005-0000-0000-0000A3150000}"/>
    <cellStyle name="出力 2 3 5" xfId="5600" xr:uid="{00000000-0005-0000-0000-0000A4150000}"/>
    <cellStyle name="出力 2 3 5 2" xfId="5601" xr:uid="{00000000-0005-0000-0000-0000A5150000}"/>
    <cellStyle name="出力 2 3 5 2 2" xfId="5602" xr:uid="{00000000-0005-0000-0000-0000A6150000}"/>
    <cellStyle name="出力 2 3 5 2 3" xfId="5603" xr:uid="{00000000-0005-0000-0000-0000A7150000}"/>
    <cellStyle name="出力 2 3 5 3" xfId="5604" xr:uid="{00000000-0005-0000-0000-0000A8150000}"/>
    <cellStyle name="出力 2 3 5 4" xfId="5605" xr:uid="{00000000-0005-0000-0000-0000A9150000}"/>
    <cellStyle name="出力 2 3 6" xfId="5606" xr:uid="{00000000-0005-0000-0000-0000AA150000}"/>
    <cellStyle name="出力 2 3 6 2" xfId="5607" xr:uid="{00000000-0005-0000-0000-0000AB150000}"/>
    <cellStyle name="出力 2 3 6 2 2" xfId="5608" xr:uid="{00000000-0005-0000-0000-0000AC150000}"/>
    <cellStyle name="出力 2 3 6 2 3" xfId="5609" xr:uid="{00000000-0005-0000-0000-0000AD150000}"/>
    <cellStyle name="出力 2 3 6 3" xfId="5610" xr:uid="{00000000-0005-0000-0000-0000AE150000}"/>
    <cellStyle name="出力 2 3 6 4" xfId="5611" xr:uid="{00000000-0005-0000-0000-0000AF150000}"/>
    <cellStyle name="出力 2 3 7" xfId="5612" xr:uid="{00000000-0005-0000-0000-0000B0150000}"/>
    <cellStyle name="出力 2 3 7 2" xfId="5613" xr:uid="{00000000-0005-0000-0000-0000B1150000}"/>
    <cellStyle name="出力 2 3 7 2 2" xfId="5614" xr:uid="{00000000-0005-0000-0000-0000B2150000}"/>
    <cellStyle name="出力 2 3 7 2 3" xfId="5615" xr:uid="{00000000-0005-0000-0000-0000B3150000}"/>
    <cellStyle name="出力 2 3 7 3" xfId="5616" xr:uid="{00000000-0005-0000-0000-0000B4150000}"/>
    <cellStyle name="出力 2 3 7 4" xfId="5617" xr:uid="{00000000-0005-0000-0000-0000B5150000}"/>
    <cellStyle name="出力 2 3 8" xfId="5618" xr:uid="{00000000-0005-0000-0000-0000B6150000}"/>
    <cellStyle name="出力 2 3 8 2" xfId="5619" xr:uid="{00000000-0005-0000-0000-0000B7150000}"/>
    <cellStyle name="出力 2 3 8 2 2" xfId="5620" xr:uid="{00000000-0005-0000-0000-0000B8150000}"/>
    <cellStyle name="出力 2 3 8 2 3" xfId="5621" xr:uid="{00000000-0005-0000-0000-0000B9150000}"/>
    <cellStyle name="出力 2 3 8 3" xfId="5622" xr:uid="{00000000-0005-0000-0000-0000BA150000}"/>
    <cellStyle name="出力 2 3 8 4" xfId="5623" xr:uid="{00000000-0005-0000-0000-0000BB150000}"/>
    <cellStyle name="出力 2 3 9" xfId="5624" xr:uid="{00000000-0005-0000-0000-0000BC150000}"/>
    <cellStyle name="出力 2 3 9 2" xfId="5625" xr:uid="{00000000-0005-0000-0000-0000BD150000}"/>
    <cellStyle name="出力 2 3 9 2 2" xfId="5626" xr:uid="{00000000-0005-0000-0000-0000BE150000}"/>
    <cellStyle name="出力 2 3 9 2 3" xfId="5627" xr:uid="{00000000-0005-0000-0000-0000BF150000}"/>
    <cellStyle name="出力 2 3 9 3" xfId="5628" xr:uid="{00000000-0005-0000-0000-0000C0150000}"/>
    <cellStyle name="出力 2 3 9 4" xfId="5629" xr:uid="{00000000-0005-0000-0000-0000C1150000}"/>
    <cellStyle name="出力 2 4" xfId="5630" xr:uid="{00000000-0005-0000-0000-0000C2150000}"/>
    <cellStyle name="出力 2 4 2" xfId="5631" xr:uid="{00000000-0005-0000-0000-0000C3150000}"/>
    <cellStyle name="出力 2 4 2 2" xfId="5632" xr:uid="{00000000-0005-0000-0000-0000C4150000}"/>
    <cellStyle name="出力 2 4 2 2 2" xfId="5633" xr:uid="{00000000-0005-0000-0000-0000C5150000}"/>
    <cellStyle name="出力 2 4 2 2 3" xfId="5634" xr:uid="{00000000-0005-0000-0000-0000C6150000}"/>
    <cellStyle name="出力 2 4 2 3" xfId="5635" xr:uid="{00000000-0005-0000-0000-0000C7150000}"/>
    <cellStyle name="出力 2 4 2 4" xfId="5636" xr:uid="{00000000-0005-0000-0000-0000C8150000}"/>
    <cellStyle name="出力 2 4 3" xfId="5637" xr:uid="{00000000-0005-0000-0000-0000C9150000}"/>
    <cellStyle name="出力 2 4 3 2" xfId="5638" xr:uid="{00000000-0005-0000-0000-0000CA150000}"/>
    <cellStyle name="出力 2 4 3 2 2" xfId="5639" xr:uid="{00000000-0005-0000-0000-0000CB150000}"/>
    <cellStyle name="出力 2 4 3 2 3" xfId="5640" xr:uid="{00000000-0005-0000-0000-0000CC150000}"/>
    <cellStyle name="出力 2 4 3 3" xfId="5641" xr:uid="{00000000-0005-0000-0000-0000CD150000}"/>
    <cellStyle name="出力 2 4 3 4" xfId="5642" xr:uid="{00000000-0005-0000-0000-0000CE150000}"/>
    <cellStyle name="出力 2 4 4" xfId="5643" xr:uid="{00000000-0005-0000-0000-0000CF150000}"/>
    <cellStyle name="出力 2 4 4 2" xfId="5644" xr:uid="{00000000-0005-0000-0000-0000D0150000}"/>
    <cellStyle name="出力 2 4 4 2 2" xfId="5645" xr:uid="{00000000-0005-0000-0000-0000D1150000}"/>
    <cellStyle name="出力 2 4 4 2 3" xfId="5646" xr:uid="{00000000-0005-0000-0000-0000D2150000}"/>
    <cellStyle name="出力 2 4 4 3" xfId="5647" xr:uid="{00000000-0005-0000-0000-0000D3150000}"/>
    <cellStyle name="出力 2 4 4 4" xfId="5648" xr:uid="{00000000-0005-0000-0000-0000D4150000}"/>
    <cellStyle name="出力 2 4 5" xfId="5649" xr:uid="{00000000-0005-0000-0000-0000D5150000}"/>
    <cellStyle name="出力 2 4 5 2" xfId="5650" xr:uid="{00000000-0005-0000-0000-0000D6150000}"/>
    <cellStyle name="出力 2 4 5 2 2" xfId="5651" xr:uid="{00000000-0005-0000-0000-0000D7150000}"/>
    <cellStyle name="出力 2 4 5 2 3" xfId="5652" xr:uid="{00000000-0005-0000-0000-0000D8150000}"/>
    <cellStyle name="出力 2 4 5 3" xfId="5653" xr:uid="{00000000-0005-0000-0000-0000D9150000}"/>
    <cellStyle name="出力 2 4 5 4" xfId="5654" xr:uid="{00000000-0005-0000-0000-0000DA150000}"/>
    <cellStyle name="出力 2 4 6" xfId="5655" xr:uid="{00000000-0005-0000-0000-0000DB150000}"/>
    <cellStyle name="出力 2 4 6 2" xfId="5656" xr:uid="{00000000-0005-0000-0000-0000DC150000}"/>
    <cellStyle name="出力 2 4 6 2 2" xfId="5657" xr:uid="{00000000-0005-0000-0000-0000DD150000}"/>
    <cellStyle name="出力 2 4 6 2 3" xfId="5658" xr:uid="{00000000-0005-0000-0000-0000DE150000}"/>
    <cellStyle name="出力 2 4 6 3" xfId="5659" xr:uid="{00000000-0005-0000-0000-0000DF150000}"/>
    <cellStyle name="出力 2 4 6 4" xfId="5660" xr:uid="{00000000-0005-0000-0000-0000E0150000}"/>
    <cellStyle name="出力 2 4 7" xfId="5661" xr:uid="{00000000-0005-0000-0000-0000E1150000}"/>
    <cellStyle name="出力 2 4 7 2" xfId="5662" xr:uid="{00000000-0005-0000-0000-0000E2150000}"/>
    <cellStyle name="出力 2 4 7 3" xfId="5663" xr:uid="{00000000-0005-0000-0000-0000E3150000}"/>
    <cellStyle name="出力 2 4 8" xfId="5664" xr:uid="{00000000-0005-0000-0000-0000E4150000}"/>
    <cellStyle name="出力 2 4 9" xfId="5665" xr:uid="{00000000-0005-0000-0000-0000E5150000}"/>
    <cellStyle name="出力 2 5" xfId="5666" xr:uid="{00000000-0005-0000-0000-0000E6150000}"/>
    <cellStyle name="出力 2 5 2" xfId="5667" xr:uid="{00000000-0005-0000-0000-0000E7150000}"/>
    <cellStyle name="出力 2 5 2 2" xfId="5668" xr:uid="{00000000-0005-0000-0000-0000E8150000}"/>
    <cellStyle name="出力 2 5 2 2 2" xfId="5669" xr:uid="{00000000-0005-0000-0000-0000E9150000}"/>
    <cellStyle name="出力 2 5 2 2 3" xfId="5670" xr:uid="{00000000-0005-0000-0000-0000EA150000}"/>
    <cellStyle name="出力 2 5 2 3" xfId="5671" xr:uid="{00000000-0005-0000-0000-0000EB150000}"/>
    <cellStyle name="出力 2 5 2 4" xfId="5672" xr:uid="{00000000-0005-0000-0000-0000EC150000}"/>
    <cellStyle name="出力 2 5 3" xfId="5673" xr:uid="{00000000-0005-0000-0000-0000ED150000}"/>
    <cellStyle name="出力 2 5 3 2" xfId="5674" xr:uid="{00000000-0005-0000-0000-0000EE150000}"/>
    <cellStyle name="出力 2 5 3 2 2" xfId="5675" xr:uid="{00000000-0005-0000-0000-0000EF150000}"/>
    <cellStyle name="出力 2 5 3 2 3" xfId="5676" xr:uid="{00000000-0005-0000-0000-0000F0150000}"/>
    <cellStyle name="出力 2 5 3 3" xfId="5677" xr:uid="{00000000-0005-0000-0000-0000F1150000}"/>
    <cellStyle name="出力 2 5 3 4" xfId="5678" xr:uid="{00000000-0005-0000-0000-0000F2150000}"/>
    <cellStyle name="出力 2 5 4" xfId="5679" xr:uid="{00000000-0005-0000-0000-0000F3150000}"/>
    <cellStyle name="出力 2 5 4 2" xfId="5680" xr:uid="{00000000-0005-0000-0000-0000F4150000}"/>
    <cellStyle name="出力 2 5 4 2 2" xfId="5681" xr:uid="{00000000-0005-0000-0000-0000F5150000}"/>
    <cellStyle name="出力 2 5 4 2 3" xfId="5682" xr:uid="{00000000-0005-0000-0000-0000F6150000}"/>
    <cellStyle name="出力 2 5 4 3" xfId="5683" xr:uid="{00000000-0005-0000-0000-0000F7150000}"/>
    <cellStyle name="出力 2 5 4 4" xfId="5684" xr:uid="{00000000-0005-0000-0000-0000F8150000}"/>
    <cellStyle name="出力 2 5 5" xfId="5685" xr:uid="{00000000-0005-0000-0000-0000F9150000}"/>
    <cellStyle name="出力 2 5 5 2" xfId="5686" xr:uid="{00000000-0005-0000-0000-0000FA150000}"/>
    <cellStyle name="出力 2 5 5 2 2" xfId="5687" xr:uid="{00000000-0005-0000-0000-0000FB150000}"/>
    <cellStyle name="出力 2 5 5 2 3" xfId="5688" xr:uid="{00000000-0005-0000-0000-0000FC150000}"/>
    <cellStyle name="出力 2 5 5 3" xfId="5689" xr:uid="{00000000-0005-0000-0000-0000FD150000}"/>
    <cellStyle name="出力 2 5 5 4" xfId="5690" xr:uid="{00000000-0005-0000-0000-0000FE150000}"/>
    <cellStyle name="出力 2 5 6" xfId="5691" xr:uid="{00000000-0005-0000-0000-0000FF150000}"/>
    <cellStyle name="出力 2 5 6 2" xfId="5692" xr:uid="{00000000-0005-0000-0000-000000160000}"/>
    <cellStyle name="出力 2 5 6 2 2" xfId="5693" xr:uid="{00000000-0005-0000-0000-000001160000}"/>
    <cellStyle name="出力 2 5 6 2 3" xfId="5694" xr:uid="{00000000-0005-0000-0000-000002160000}"/>
    <cellStyle name="出力 2 5 6 3" xfId="5695" xr:uid="{00000000-0005-0000-0000-000003160000}"/>
    <cellStyle name="出力 2 5 6 4" xfId="5696" xr:uid="{00000000-0005-0000-0000-000004160000}"/>
    <cellStyle name="出力 2 5 7" xfId="5697" xr:uid="{00000000-0005-0000-0000-000005160000}"/>
    <cellStyle name="出力 2 5 7 2" xfId="5698" xr:uid="{00000000-0005-0000-0000-000006160000}"/>
    <cellStyle name="出力 2 5 7 3" xfId="5699" xr:uid="{00000000-0005-0000-0000-000007160000}"/>
    <cellStyle name="出力 2 5 8" xfId="5700" xr:uid="{00000000-0005-0000-0000-000008160000}"/>
    <cellStyle name="出力 2 5 9" xfId="5701" xr:uid="{00000000-0005-0000-0000-000009160000}"/>
    <cellStyle name="出力 2 6" xfId="5702" xr:uid="{00000000-0005-0000-0000-00000A160000}"/>
    <cellStyle name="出力 2 6 2" xfId="5703" xr:uid="{00000000-0005-0000-0000-00000B160000}"/>
    <cellStyle name="出力 2 6 2 2" xfId="5704" xr:uid="{00000000-0005-0000-0000-00000C160000}"/>
    <cellStyle name="出力 2 6 2 2 2" xfId="5705" xr:uid="{00000000-0005-0000-0000-00000D160000}"/>
    <cellStyle name="出力 2 6 2 2 3" xfId="5706" xr:uid="{00000000-0005-0000-0000-00000E160000}"/>
    <cellStyle name="出力 2 6 2 3" xfId="5707" xr:uid="{00000000-0005-0000-0000-00000F160000}"/>
    <cellStyle name="出力 2 6 2 4" xfId="5708" xr:uid="{00000000-0005-0000-0000-000010160000}"/>
    <cellStyle name="出力 2 6 3" xfId="5709" xr:uid="{00000000-0005-0000-0000-000011160000}"/>
    <cellStyle name="出力 2 6 3 2" xfId="5710" xr:uid="{00000000-0005-0000-0000-000012160000}"/>
    <cellStyle name="出力 2 6 3 2 2" xfId="5711" xr:uid="{00000000-0005-0000-0000-000013160000}"/>
    <cellStyle name="出力 2 6 3 2 3" xfId="5712" xr:uid="{00000000-0005-0000-0000-000014160000}"/>
    <cellStyle name="出力 2 6 3 3" xfId="5713" xr:uid="{00000000-0005-0000-0000-000015160000}"/>
    <cellStyle name="出力 2 6 3 4" xfId="5714" xr:uid="{00000000-0005-0000-0000-000016160000}"/>
    <cellStyle name="出力 2 6 4" xfId="5715" xr:uid="{00000000-0005-0000-0000-000017160000}"/>
    <cellStyle name="出力 2 6 4 2" xfId="5716" xr:uid="{00000000-0005-0000-0000-000018160000}"/>
    <cellStyle name="出力 2 6 4 2 2" xfId="5717" xr:uid="{00000000-0005-0000-0000-000019160000}"/>
    <cellStyle name="出力 2 6 4 2 3" xfId="5718" xr:uid="{00000000-0005-0000-0000-00001A160000}"/>
    <cellStyle name="出力 2 6 4 3" xfId="5719" xr:uid="{00000000-0005-0000-0000-00001B160000}"/>
    <cellStyle name="出力 2 6 4 4" xfId="5720" xr:uid="{00000000-0005-0000-0000-00001C160000}"/>
    <cellStyle name="出力 2 6 5" xfId="5721" xr:uid="{00000000-0005-0000-0000-00001D160000}"/>
    <cellStyle name="出力 2 6 5 2" xfId="5722" xr:uid="{00000000-0005-0000-0000-00001E160000}"/>
    <cellStyle name="出力 2 6 5 2 2" xfId="5723" xr:uid="{00000000-0005-0000-0000-00001F160000}"/>
    <cellStyle name="出力 2 6 5 2 3" xfId="5724" xr:uid="{00000000-0005-0000-0000-000020160000}"/>
    <cellStyle name="出力 2 6 5 3" xfId="5725" xr:uid="{00000000-0005-0000-0000-000021160000}"/>
    <cellStyle name="出力 2 6 5 4" xfId="5726" xr:uid="{00000000-0005-0000-0000-000022160000}"/>
    <cellStyle name="出力 2 6 6" xfId="5727" xr:uid="{00000000-0005-0000-0000-000023160000}"/>
    <cellStyle name="出力 2 6 6 2" xfId="5728" xr:uid="{00000000-0005-0000-0000-000024160000}"/>
    <cellStyle name="出力 2 6 6 2 2" xfId="5729" xr:uid="{00000000-0005-0000-0000-000025160000}"/>
    <cellStyle name="出力 2 6 6 2 3" xfId="5730" xr:uid="{00000000-0005-0000-0000-000026160000}"/>
    <cellStyle name="出力 2 6 6 3" xfId="5731" xr:uid="{00000000-0005-0000-0000-000027160000}"/>
    <cellStyle name="出力 2 6 6 4" xfId="5732" xr:uid="{00000000-0005-0000-0000-000028160000}"/>
    <cellStyle name="出力 2 6 7" xfId="5733" xr:uid="{00000000-0005-0000-0000-000029160000}"/>
    <cellStyle name="出力 2 6 7 2" xfId="5734" xr:uid="{00000000-0005-0000-0000-00002A160000}"/>
    <cellStyle name="出力 2 6 7 3" xfId="5735" xr:uid="{00000000-0005-0000-0000-00002B160000}"/>
    <cellStyle name="出力 2 6 8" xfId="5736" xr:uid="{00000000-0005-0000-0000-00002C160000}"/>
    <cellStyle name="出力 2 6 9" xfId="5737" xr:uid="{00000000-0005-0000-0000-00002D160000}"/>
    <cellStyle name="出力 2 7" xfId="5738" xr:uid="{00000000-0005-0000-0000-00002E160000}"/>
    <cellStyle name="出力 2 7 2" xfId="5739" xr:uid="{00000000-0005-0000-0000-00002F160000}"/>
    <cellStyle name="出力 2 7 2 2" xfId="5740" xr:uid="{00000000-0005-0000-0000-000030160000}"/>
    <cellStyle name="出力 2 7 2 3" xfId="5741" xr:uid="{00000000-0005-0000-0000-000031160000}"/>
    <cellStyle name="出力 2 7 3" xfId="5742" xr:uid="{00000000-0005-0000-0000-000032160000}"/>
    <cellStyle name="出力 2 7 4" xfId="5743" xr:uid="{00000000-0005-0000-0000-000033160000}"/>
    <cellStyle name="出力 2 8" xfId="5744" xr:uid="{00000000-0005-0000-0000-000034160000}"/>
    <cellStyle name="出力 2 8 2" xfId="5745" xr:uid="{00000000-0005-0000-0000-000035160000}"/>
    <cellStyle name="出力 2 8 2 2" xfId="5746" xr:uid="{00000000-0005-0000-0000-000036160000}"/>
    <cellStyle name="出力 2 8 2 3" xfId="5747" xr:uid="{00000000-0005-0000-0000-000037160000}"/>
    <cellStyle name="出力 2 8 3" xfId="5748" xr:uid="{00000000-0005-0000-0000-000038160000}"/>
    <cellStyle name="出力 2 8 4" xfId="5749" xr:uid="{00000000-0005-0000-0000-000039160000}"/>
    <cellStyle name="出力 2 9" xfId="5750" xr:uid="{00000000-0005-0000-0000-00003A160000}"/>
    <cellStyle name="出力 2 9 2" xfId="5751" xr:uid="{00000000-0005-0000-0000-00003B160000}"/>
    <cellStyle name="出力 2 9 2 2" xfId="5752" xr:uid="{00000000-0005-0000-0000-00003C160000}"/>
    <cellStyle name="出力 2 9 2 3" xfId="5753" xr:uid="{00000000-0005-0000-0000-00003D160000}"/>
    <cellStyle name="出力 2 9 3" xfId="5754" xr:uid="{00000000-0005-0000-0000-00003E160000}"/>
    <cellStyle name="出力 2 9 4" xfId="5755" xr:uid="{00000000-0005-0000-0000-00003F160000}"/>
    <cellStyle name="出力 3" xfId="5756" xr:uid="{00000000-0005-0000-0000-000040160000}"/>
    <cellStyle name="出力 3 2" xfId="5757" xr:uid="{00000000-0005-0000-0000-000041160000}"/>
    <cellStyle name="出力 3 2 2" xfId="5758" xr:uid="{00000000-0005-0000-0000-000042160000}"/>
    <cellStyle name="出力 3 2 2 2" xfId="5759" xr:uid="{00000000-0005-0000-0000-000043160000}"/>
    <cellStyle name="出力 3 2 2 2 2" xfId="5760" xr:uid="{00000000-0005-0000-0000-000044160000}"/>
    <cellStyle name="出力 3 2 2 2 2 2" xfId="5761" xr:uid="{00000000-0005-0000-0000-000045160000}"/>
    <cellStyle name="出力 3 2 2 2 2 3" xfId="5762" xr:uid="{00000000-0005-0000-0000-000046160000}"/>
    <cellStyle name="出力 3 2 2 2 3" xfId="5763" xr:uid="{00000000-0005-0000-0000-000047160000}"/>
    <cellStyle name="出力 3 2 2 2 4" xfId="5764" xr:uid="{00000000-0005-0000-0000-000048160000}"/>
    <cellStyle name="出力 3 2 2 3" xfId="5765" xr:uid="{00000000-0005-0000-0000-000049160000}"/>
    <cellStyle name="出力 3 2 2 3 2" xfId="5766" xr:uid="{00000000-0005-0000-0000-00004A160000}"/>
    <cellStyle name="出力 3 2 2 3 3" xfId="5767" xr:uid="{00000000-0005-0000-0000-00004B160000}"/>
    <cellStyle name="出力 3 2 2 4" xfId="5768" xr:uid="{00000000-0005-0000-0000-00004C160000}"/>
    <cellStyle name="出力 3 2 2 5" xfId="5769" xr:uid="{00000000-0005-0000-0000-00004D160000}"/>
    <cellStyle name="出力 3 2 3" xfId="5770" xr:uid="{00000000-0005-0000-0000-00004E160000}"/>
    <cellStyle name="出力 3 2 3 2" xfId="5771" xr:uid="{00000000-0005-0000-0000-00004F160000}"/>
    <cellStyle name="出力 3 2 3 3" xfId="5772" xr:uid="{00000000-0005-0000-0000-000050160000}"/>
    <cellStyle name="出力 3 2 4" xfId="5773" xr:uid="{00000000-0005-0000-0000-000051160000}"/>
    <cellStyle name="出力 3 2 5" xfId="5774" xr:uid="{00000000-0005-0000-0000-000052160000}"/>
    <cellStyle name="出力 3 3" xfId="5775" xr:uid="{00000000-0005-0000-0000-000053160000}"/>
    <cellStyle name="出力 3 3 2" xfId="5776" xr:uid="{00000000-0005-0000-0000-000054160000}"/>
    <cellStyle name="出力 3 3 2 2" xfId="5777" xr:uid="{00000000-0005-0000-0000-000055160000}"/>
    <cellStyle name="出力 3 3 2 2 2" xfId="5778" xr:uid="{00000000-0005-0000-0000-000056160000}"/>
    <cellStyle name="出力 3 3 2 2 2 2" xfId="5779" xr:uid="{00000000-0005-0000-0000-000057160000}"/>
    <cellStyle name="出力 3 3 2 2 2 3" xfId="5780" xr:uid="{00000000-0005-0000-0000-000058160000}"/>
    <cellStyle name="出力 3 3 2 2 3" xfId="5781" xr:uid="{00000000-0005-0000-0000-000059160000}"/>
    <cellStyle name="出力 3 3 2 2 4" xfId="5782" xr:uid="{00000000-0005-0000-0000-00005A160000}"/>
    <cellStyle name="出力 3 3 2 3" xfId="5783" xr:uid="{00000000-0005-0000-0000-00005B160000}"/>
    <cellStyle name="出力 3 3 2 3 2" xfId="5784" xr:uid="{00000000-0005-0000-0000-00005C160000}"/>
    <cellStyle name="出力 3 3 2 3 3" xfId="5785" xr:uid="{00000000-0005-0000-0000-00005D160000}"/>
    <cellStyle name="出力 3 3 2 4" xfId="5786" xr:uid="{00000000-0005-0000-0000-00005E160000}"/>
    <cellStyle name="出力 3 3 2 5" xfId="5787" xr:uid="{00000000-0005-0000-0000-00005F160000}"/>
    <cellStyle name="出力 3 3 3" xfId="5788" xr:uid="{00000000-0005-0000-0000-000060160000}"/>
    <cellStyle name="出力 3 3 3 2" xfId="5789" xr:uid="{00000000-0005-0000-0000-000061160000}"/>
    <cellStyle name="出力 3 3 3 2 2" xfId="5790" xr:uid="{00000000-0005-0000-0000-000062160000}"/>
    <cellStyle name="出力 3 3 3 2 3" xfId="5791" xr:uid="{00000000-0005-0000-0000-000063160000}"/>
    <cellStyle name="出力 3 3 3 3" xfId="5792" xr:uid="{00000000-0005-0000-0000-000064160000}"/>
    <cellStyle name="出力 3 3 3 4" xfId="5793" xr:uid="{00000000-0005-0000-0000-000065160000}"/>
    <cellStyle name="出力 3 3 4" xfId="5794" xr:uid="{00000000-0005-0000-0000-000066160000}"/>
    <cellStyle name="出力 3 3 4 2" xfId="5795" xr:uid="{00000000-0005-0000-0000-000067160000}"/>
    <cellStyle name="出力 3 3 4 3" xfId="5796" xr:uid="{00000000-0005-0000-0000-000068160000}"/>
    <cellStyle name="出力 3 3 5" xfId="5797" xr:uid="{00000000-0005-0000-0000-000069160000}"/>
    <cellStyle name="出力 3 3 6" xfId="5798" xr:uid="{00000000-0005-0000-0000-00006A160000}"/>
    <cellStyle name="出力 3 4" xfId="5799" xr:uid="{00000000-0005-0000-0000-00006B160000}"/>
    <cellStyle name="出力 3 4 2" xfId="5800" xr:uid="{00000000-0005-0000-0000-00006C160000}"/>
    <cellStyle name="出力 3 4 3" xfId="5801" xr:uid="{00000000-0005-0000-0000-00006D160000}"/>
    <cellStyle name="出力 3 5" xfId="5802" xr:uid="{00000000-0005-0000-0000-00006E160000}"/>
    <cellStyle name="出力 3 6" xfId="5803" xr:uid="{00000000-0005-0000-0000-00006F160000}"/>
    <cellStyle name="出力 4" xfId="5804" xr:uid="{00000000-0005-0000-0000-000070160000}"/>
    <cellStyle name="出力 4 2" xfId="5805" xr:uid="{00000000-0005-0000-0000-000071160000}"/>
    <cellStyle name="出力 4 2 2" xfId="5806" xr:uid="{00000000-0005-0000-0000-000072160000}"/>
    <cellStyle name="出力 4 2 2 2" xfId="5807" xr:uid="{00000000-0005-0000-0000-000073160000}"/>
    <cellStyle name="出力 4 2 2 2 2" xfId="5808" xr:uid="{00000000-0005-0000-0000-000074160000}"/>
    <cellStyle name="出力 4 2 2 2 2 2" xfId="5809" xr:uid="{00000000-0005-0000-0000-000075160000}"/>
    <cellStyle name="出力 4 2 2 2 2 3" xfId="5810" xr:uid="{00000000-0005-0000-0000-000076160000}"/>
    <cellStyle name="出力 4 2 2 2 3" xfId="5811" xr:uid="{00000000-0005-0000-0000-000077160000}"/>
    <cellStyle name="出力 4 2 2 2 4" xfId="5812" xr:uid="{00000000-0005-0000-0000-000078160000}"/>
    <cellStyle name="出力 4 2 2 3" xfId="5813" xr:uid="{00000000-0005-0000-0000-000079160000}"/>
    <cellStyle name="出力 4 2 2 3 2" xfId="5814" xr:uid="{00000000-0005-0000-0000-00007A160000}"/>
    <cellStyle name="出力 4 2 2 3 3" xfId="5815" xr:uid="{00000000-0005-0000-0000-00007B160000}"/>
    <cellStyle name="出力 4 2 2 4" xfId="5816" xr:uid="{00000000-0005-0000-0000-00007C160000}"/>
    <cellStyle name="出力 4 2 2 5" xfId="5817" xr:uid="{00000000-0005-0000-0000-00007D160000}"/>
    <cellStyle name="出力 4 2 3" xfId="5818" xr:uid="{00000000-0005-0000-0000-00007E160000}"/>
    <cellStyle name="出力 4 2 3 2" xfId="5819" xr:uid="{00000000-0005-0000-0000-00007F160000}"/>
    <cellStyle name="出力 4 2 3 3" xfId="5820" xr:uid="{00000000-0005-0000-0000-000080160000}"/>
    <cellStyle name="出力 4 2 4" xfId="5821" xr:uid="{00000000-0005-0000-0000-000081160000}"/>
    <cellStyle name="出力 4 2 5" xfId="5822" xr:uid="{00000000-0005-0000-0000-000082160000}"/>
    <cellStyle name="出力 4 3" xfId="5823" xr:uid="{00000000-0005-0000-0000-000083160000}"/>
    <cellStyle name="出力 4 3 2" xfId="5824" xr:uid="{00000000-0005-0000-0000-000084160000}"/>
    <cellStyle name="出力 4 3 2 2" xfId="5825" xr:uid="{00000000-0005-0000-0000-000085160000}"/>
    <cellStyle name="出力 4 3 2 2 2" xfId="5826" xr:uid="{00000000-0005-0000-0000-000086160000}"/>
    <cellStyle name="出力 4 3 2 2 2 2" xfId="5827" xr:uid="{00000000-0005-0000-0000-000087160000}"/>
    <cellStyle name="出力 4 3 2 2 2 3" xfId="5828" xr:uid="{00000000-0005-0000-0000-000088160000}"/>
    <cellStyle name="出力 4 3 2 2 3" xfId="5829" xr:uid="{00000000-0005-0000-0000-000089160000}"/>
    <cellStyle name="出力 4 3 2 2 4" xfId="5830" xr:uid="{00000000-0005-0000-0000-00008A160000}"/>
    <cellStyle name="出力 4 3 2 3" xfId="5831" xr:uid="{00000000-0005-0000-0000-00008B160000}"/>
    <cellStyle name="出力 4 3 2 3 2" xfId="5832" xr:uid="{00000000-0005-0000-0000-00008C160000}"/>
    <cellStyle name="出力 4 3 2 3 3" xfId="5833" xr:uid="{00000000-0005-0000-0000-00008D160000}"/>
    <cellStyle name="出力 4 3 2 4" xfId="5834" xr:uid="{00000000-0005-0000-0000-00008E160000}"/>
    <cellStyle name="出力 4 3 2 5" xfId="5835" xr:uid="{00000000-0005-0000-0000-00008F160000}"/>
    <cellStyle name="出力 4 3 3" xfId="5836" xr:uid="{00000000-0005-0000-0000-000090160000}"/>
    <cellStyle name="出力 4 3 3 2" xfId="5837" xr:uid="{00000000-0005-0000-0000-000091160000}"/>
    <cellStyle name="出力 4 3 3 2 2" xfId="5838" xr:uid="{00000000-0005-0000-0000-000092160000}"/>
    <cellStyle name="出力 4 3 3 2 3" xfId="5839" xr:uid="{00000000-0005-0000-0000-000093160000}"/>
    <cellStyle name="出力 4 3 3 3" xfId="5840" xr:uid="{00000000-0005-0000-0000-000094160000}"/>
    <cellStyle name="出力 4 3 3 4" xfId="5841" xr:uid="{00000000-0005-0000-0000-000095160000}"/>
    <cellStyle name="出力 4 3 4" xfId="5842" xr:uid="{00000000-0005-0000-0000-000096160000}"/>
    <cellStyle name="出力 4 3 4 2" xfId="5843" xr:uid="{00000000-0005-0000-0000-000097160000}"/>
    <cellStyle name="出力 4 3 4 3" xfId="5844" xr:uid="{00000000-0005-0000-0000-000098160000}"/>
    <cellStyle name="出力 4 3 5" xfId="5845" xr:uid="{00000000-0005-0000-0000-000099160000}"/>
    <cellStyle name="出力 4 3 6" xfId="5846" xr:uid="{00000000-0005-0000-0000-00009A160000}"/>
    <cellStyle name="出力 4 4" xfId="5847" xr:uid="{00000000-0005-0000-0000-00009B160000}"/>
    <cellStyle name="出力 4 4 2" xfId="5848" xr:uid="{00000000-0005-0000-0000-00009C160000}"/>
    <cellStyle name="出力 4 4 3" xfId="5849" xr:uid="{00000000-0005-0000-0000-00009D160000}"/>
    <cellStyle name="出力 4 5" xfId="5850" xr:uid="{00000000-0005-0000-0000-00009E160000}"/>
    <cellStyle name="出力 4 6" xfId="5851" xr:uid="{00000000-0005-0000-0000-00009F160000}"/>
    <cellStyle name="整数値" xfId="53" xr:uid="{00000000-0005-0000-0000-0000A0160000}"/>
    <cellStyle name="青" xfId="54" xr:uid="{00000000-0005-0000-0000-0000A1160000}"/>
    <cellStyle name="赤" xfId="55" xr:uid="{00000000-0005-0000-0000-0000A2160000}"/>
    <cellStyle name="折り返し明細" xfId="56" xr:uid="{00000000-0005-0000-0000-0000A3160000}"/>
    <cellStyle name="説明文 2" xfId="5852" xr:uid="{00000000-0005-0000-0000-0000A4160000}"/>
    <cellStyle name="説明文 2 2" xfId="5853" xr:uid="{00000000-0005-0000-0000-0000A5160000}"/>
    <cellStyle name="説明文 2 3" xfId="5854" xr:uid="{00000000-0005-0000-0000-0000A6160000}"/>
    <cellStyle name="説明文 3" xfId="5855" xr:uid="{00000000-0005-0000-0000-0000A7160000}"/>
    <cellStyle name="脱浦 [0.00]_laroux" xfId="57" xr:uid="{00000000-0005-0000-0000-0000A8160000}"/>
    <cellStyle name="脱浦_laroux" xfId="58" xr:uid="{00000000-0005-0000-0000-0000A9160000}"/>
    <cellStyle name="通貨 2" xfId="59" xr:uid="{00000000-0005-0000-0000-0000AA160000}"/>
    <cellStyle name="通貨 2 2" xfId="5856" xr:uid="{00000000-0005-0000-0000-0000AB160000}"/>
    <cellStyle name="通貨 3" xfId="5857" xr:uid="{00000000-0005-0000-0000-0000AC160000}"/>
    <cellStyle name="通貨 3 2" xfId="5858" xr:uid="{00000000-0005-0000-0000-0000AD160000}"/>
    <cellStyle name="入力 2" xfId="5859" xr:uid="{00000000-0005-0000-0000-0000AE160000}"/>
    <cellStyle name="入力 2 10" xfId="5860" xr:uid="{00000000-0005-0000-0000-0000AF160000}"/>
    <cellStyle name="入力 2 10 2" xfId="5861" xr:uid="{00000000-0005-0000-0000-0000B0160000}"/>
    <cellStyle name="入力 2 10 2 2" xfId="5862" xr:uid="{00000000-0005-0000-0000-0000B1160000}"/>
    <cellStyle name="入力 2 10 2 3" xfId="5863" xr:uid="{00000000-0005-0000-0000-0000B2160000}"/>
    <cellStyle name="入力 2 10 3" xfId="5864" xr:uid="{00000000-0005-0000-0000-0000B3160000}"/>
    <cellStyle name="入力 2 10 4" xfId="5865" xr:uid="{00000000-0005-0000-0000-0000B4160000}"/>
    <cellStyle name="入力 2 11" xfId="5866" xr:uid="{00000000-0005-0000-0000-0000B5160000}"/>
    <cellStyle name="入力 2 11 2" xfId="5867" xr:uid="{00000000-0005-0000-0000-0000B6160000}"/>
    <cellStyle name="入力 2 11 2 2" xfId="5868" xr:uid="{00000000-0005-0000-0000-0000B7160000}"/>
    <cellStyle name="入力 2 11 2 3" xfId="5869" xr:uid="{00000000-0005-0000-0000-0000B8160000}"/>
    <cellStyle name="入力 2 11 3" xfId="5870" xr:uid="{00000000-0005-0000-0000-0000B9160000}"/>
    <cellStyle name="入力 2 11 4" xfId="5871" xr:uid="{00000000-0005-0000-0000-0000BA160000}"/>
    <cellStyle name="入力 2 12" xfId="5872" xr:uid="{00000000-0005-0000-0000-0000BB160000}"/>
    <cellStyle name="入力 2 12 2" xfId="5873" xr:uid="{00000000-0005-0000-0000-0000BC160000}"/>
    <cellStyle name="入力 2 12 3" xfId="5874" xr:uid="{00000000-0005-0000-0000-0000BD160000}"/>
    <cellStyle name="入力 2 13" xfId="5875" xr:uid="{00000000-0005-0000-0000-0000BE160000}"/>
    <cellStyle name="入力 2 14" xfId="5876" xr:uid="{00000000-0005-0000-0000-0000BF160000}"/>
    <cellStyle name="入力 2 15" xfId="5877" xr:uid="{00000000-0005-0000-0000-0000C0160000}"/>
    <cellStyle name="入力 2 2" xfId="5878" xr:uid="{00000000-0005-0000-0000-0000C1160000}"/>
    <cellStyle name="入力 2 2 10" xfId="5879" xr:uid="{00000000-0005-0000-0000-0000C2160000}"/>
    <cellStyle name="入力 2 2 10 2" xfId="5880" xr:uid="{00000000-0005-0000-0000-0000C3160000}"/>
    <cellStyle name="入力 2 2 10 3" xfId="5881" xr:uid="{00000000-0005-0000-0000-0000C4160000}"/>
    <cellStyle name="入力 2 2 11" xfId="5882" xr:uid="{00000000-0005-0000-0000-0000C5160000}"/>
    <cellStyle name="入力 2 2 12" xfId="5883" xr:uid="{00000000-0005-0000-0000-0000C6160000}"/>
    <cellStyle name="入力 2 2 13" xfId="5884" xr:uid="{00000000-0005-0000-0000-0000C7160000}"/>
    <cellStyle name="入力 2 2 2" xfId="5885" xr:uid="{00000000-0005-0000-0000-0000C8160000}"/>
    <cellStyle name="入力 2 2 2 10" xfId="5886" xr:uid="{00000000-0005-0000-0000-0000C9160000}"/>
    <cellStyle name="入力 2 2 2 10 2" xfId="5887" xr:uid="{00000000-0005-0000-0000-0000CA160000}"/>
    <cellStyle name="入力 2 2 2 10 2 2" xfId="5888" xr:uid="{00000000-0005-0000-0000-0000CB160000}"/>
    <cellStyle name="入力 2 2 2 10 2 3" xfId="5889" xr:uid="{00000000-0005-0000-0000-0000CC160000}"/>
    <cellStyle name="入力 2 2 2 10 3" xfId="5890" xr:uid="{00000000-0005-0000-0000-0000CD160000}"/>
    <cellStyle name="入力 2 2 2 10 4" xfId="5891" xr:uid="{00000000-0005-0000-0000-0000CE160000}"/>
    <cellStyle name="入力 2 2 2 11" xfId="5892" xr:uid="{00000000-0005-0000-0000-0000CF160000}"/>
    <cellStyle name="入力 2 2 2 11 2" xfId="5893" xr:uid="{00000000-0005-0000-0000-0000D0160000}"/>
    <cellStyle name="入力 2 2 2 11 3" xfId="5894" xr:uid="{00000000-0005-0000-0000-0000D1160000}"/>
    <cellStyle name="入力 2 2 2 12" xfId="5895" xr:uid="{00000000-0005-0000-0000-0000D2160000}"/>
    <cellStyle name="入力 2 2 2 13" xfId="5896" xr:uid="{00000000-0005-0000-0000-0000D3160000}"/>
    <cellStyle name="入力 2 2 2 2" xfId="5897" xr:uid="{00000000-0005-0000-0000-0000D4160000}"/>
    <cellStyle name="入力 2 2 2 2 10" xfId="5898" xr:uid="{00000000-0005-0000-0000-0000D5160000}"/>
    <cellStyle name="入力 2 2 2 2 10 2" xfId="5899" xr:uid="{00000000-0005-0000-0000-0000D6160000}"/>
    <cellStyle name="入力 2 2 2 2 10 3" xfId="5900" xr:uid="{00000000-0005-0000-0000-0000D7160000}"/>
    <cellStyle name="入力 2 2 2 2 11" xfId="5901" xr:uid="{00000000-0005-0000-0000-0000D8160000}"/>
    <cellStyle name="入力 2 2 2 2 12" xfId="5902" xr:uid="{00000000-0005-0000-0000-0000D9160000}"/>
    <cellStyle name="入力 2 2 2 2 2" xfId="5903" xr:uid="{00000000-0005-0000-0000-0000DA160000}"/>
    <cellStyle name="入力 2 2 2 2 2 2" xfId="5904" xr:uid="{00000000-0005-0000-0000-0000DB160000}"/>
    <cellStyle name="入力 2 2 2 2 2 2 2" xfId="5905" xr:uid="{00000000-0005-0000-0000-0000DC160000}"/>
    <cellStyle name="入力 2 2 2 2 2 2 2 2" xfId="5906" xr:uid="{00000000-0005-0000-0000-0000DD160000}"/>
    <cellStyle name="入力 2 2 2 2 2 2 2 3" xfId="5907" xr:uid="{00000000-0005-0000-0000-0000DE160000}"/>
    <cellStyle name="入力 2 2 2 2 2 2 3" xfId="5908" xr:uid="{00000000-0005-0000-0000-0000DF160000}"/>
    <cellStyle name="入力 2 2 2 2 2 2 4" xfId="5909" xr:uid="{00000000-0005-0000-0000-0000E0160000}"/>
    <cellStyle name="入力 2 2 2 2 2 3" xfId="5910" xr:uid="{00000000-0005-0000-0000-0000E1160000}"/>
    <cellStyle name="入力 2 2 2 2 2 3 2" xfId="5911" xr:uid="{00000000-0005-0000-0000-0000E2160000}"/>
    <cellStyle name="入力 2 2 2 2 2 3 2 2" xfId="5912" xr:uid="{00000000-0005-0000-0000-0000E3160000}"/>
    <cellStyle name="入力 2 2 2 2 2 3 2 3" xfId="5913" xr:uid="{00000000-0005-0000-0000-0000E4160000}"/>
    <cellStyle name="入力 2 2 2 2 2 3 3" xfId="5914" xr:uid="{00000000-0005-0000-0000-0000E5160000}"/>
    <cellStyle name="入力 2 2 2 2 2 3 4" xfId="5915" xr:uid="{00000000-0005-0000-0000-0000E6160000}"/>
    <cellStyle name="入力 2 2 2 2 2 4" xfId="5916" xr:uid="{00000000-0005-0000-0000-0000E7160000}"/>
    <cellStyle name="入力 2 2 2 2 2 4 2" xfId="5917" xr:uid="{00000000-0005-0000-0000-0000E8160000}"/>
    <cellStyle name="入力 2 2 2 2 2 4 2 2" xfId="5918" xr:uid="{00000000-0005-0000-0000-0000E9160000}"/>
    <cellStyle name="入力 2 2 2 2 2 4 2 3" xfId="5919" xr:uid="{00000000-0005-0000-0000-0000EA160000}"/>
    <cellStyle name="入力 2 2 2 2 2 4 3" xfId="5920" xr:uid="{00000000-0005-0000-0000-0000EB160000}"/>
    <cellStyle name="入力 2 2 2 2 2 4 4" xfId="5921" xr:uid="{00000000-0005-0000-0000-0000EC160000}"/>
    <cellStyle name="入力 2 2 2 2 2 5" xfId="5922" xr:uid="{00000000-0005-0000-0000-0000ED160000}"/>
    <cellStyle name="入力 2 2 2 2 2 5 2" xfId="5923" xr:uid="{00000000-0005-0000-0000-0000EE160000}"/>
    <cellStyle name="入力 2 2 2 2 2 5 2 2" xfId="5924" xr:uid="{00000000-0005-0000-0000-0000EF160000}"/>
    <cellStyle name="入力 2 2 2 2 2 5 2 3" xfId="5925" xr:uid="{00000000-0005-0000-0000-0000F0160000}"/>
    <cellStyle name="入力 2 2 2 2 2 5 3" xfId="5926" xr:uid="{00000000-0005-0000-0000-0000F1160000}"/>
    <cellStyle name="入力 2 2 2 2 2 5 4" xfId="5927" xr:uid="{00000000-0005-0000-0000-0000F2160000}"/>
    <cellStyle name="入力 2 2 2 2 2 6" xfId="5928" xr:uid="{00000000-0005-0000-0000-0000F3160000}"/>
    <cellStyle name="入力 2 2 2 2 2 6 2" xfId="5929" xr:uid="{00000000-0005-0000-0000-0000F4160000}"/>
    <cellStyle name="入力 2 2 2 2 2 6 2 2" xfId="5930" xr:uid="{00000000-0005-0000-0000-0000F5160000}"/>
    <cellStyle name="入力 2 2 2 2 2 6 2 3" xfId="5931" xr:uid="{00000000-0005-0000-0000-0000F6160000}"/>
    <cellStyle name="入力 2 2 2 2 2 6 3" xfId="5932" xr:uid="{00000000-0005-0000-0000-0000F7160000}"/>
    <cellStyle name="入力 2 2 2 2 2 6 4" xfId="5933" xr:uid="{00000000-0005-0000-0000-0000F8160000}"/>
    <cellStyle name="入力 2 2 2 2 2 7" xfId="5934" xr:uid="{00000000-0005-0000-0000-0000F9160000}"/>
    <cellStyle name="入力 2 2 2 2 2 7 2" xfId="5935" xr:uid="{00000000-0005-0000-0000-0000FA160000}"/>
    <cellStyle name="入力 2 2 2 2 2 7 3" xfId="5936" xr:uid="{00000000-0005-0000-0000-0000FB160000}"/>
    <cellStyle name="入力 2 2 2 2 2 8" xfId="5937" xr:uid="{00000000-0005-0000-0000-0000FC160000}"/>
    <cellStyle name="入力 2 2 2 2 2 9" xfId="5938" xr:uid="{00000000-0005-0000-0000-0000FD160000}"/>
    <cellStyle name="入力 2 2 2 2 3" xfId="5939" xr:uid="{00000000-0005-0000-0000-0000FE160000}"/>
    <cellStyle name="入力 2 2 2 2 3 2" xfId="5940" xr:uid="{00000000-0005-0000-0000-0000FF160000}"/>
    <cellStyle name="入力 2 2 2 2 3 2 2" xfId="5941" xr:uid="{00000000-0005-0000-0000-000000170000}"/>
    <cellStyle name="入力 2 2 2 2 3 2 2 2" xfId="5942" xr:uid="{00000000-0005-0000-0000-000001170000}"/>
    <cellStyle name="入力 2 2 2 2 3 2 2 3" xfId="5943" xr:uid="{00000000-0005-0000-0000-000002170000}"/>
    <cellStyle name="入力 2 2 2 2 3 2 3" xfId="5944" xr:uid="{00000000-0005-0000-0000-000003170000}"/>
    <cellStyle name="入力 2 2 2 2 3 2 4" xfId="5945" xr:uid="{00000000-0005-0000-0000-000004170000}"/>
    <cellStyle name="入力 2 2 2 2 3 3" xfId="5946" xr:uid="{00000000-0005-0000-0000-000005170000}"/>
    <cellStyle name="入力 2 2 2 2 3 3 2" xfId="5947" xr:uid="{00000000-0005-0000-0000-000006170000}"/>
    <cellStyle name="入力 2 2 2 2 3 3 2 2" xfId="5948" xr:uid="{00000000-0005-0000-0000-000007170000}"/>
    <cellStyle name="入力 2 2 2 2 3 3 2 3" xfId="5949" xr:uid="{00000000-0005-0000-0000-000008170000}"/>
    <cellStyle name="入力 2 2 2 2 3 3 3" xfId="5950" xr:uid="{00000000-0005-0000-0000-000009170000}"/>
    <cellStyle name="入力 2 2 2 2 3 3 4" xfId="5951" xr:uid="{00000000-0005-0000-0000-00000A170000}"/>
    <cellStyle name="入力 2 2 2 2 3 4" xfId="5952" xr:uid="{00000000-0005-0000-0000-00000B170000}"/>
    <cellStyle name="入力 2 2 2 2 3 4 2" xfId="5953" xr:uid="{00000000-0005-0000-0000-00000C170000}"/>
    <cellStyle name="入力 2 2 2 2 3 4 2 2" xfId="5954" xr:uid="{00000000-0005-0000-0000-00000D170000}"/>
    <cellStyle name="入力 2 2 2 2 3 4 2 3" xfId="5955" xr:uid="{00000000-0005-0000-0000-00000E170000}"/>
    <cellStyle name="入力 2 2 2 2 3 4 3" xfId="5956" xr:uid="{00000000-0005-0000-0000-00000F170000}"/>
    <cellStyle name="入力 2 2 2 2 3 4 4" xfId="5957" xr:uid="{00000000-0005-0000-0000-000010170000}"/>
    <cellStyle name="入力 2 2 2 2 3 5" xfId="5958" xr:uid="{00000000-0005-0000-0000-000011170000}"/>
    <cellStyle name="入力 2 2 2 2 3 5 2" xfId="5959" xr:uid="{00000000-0005-0000-0000-000012170000}"/>
    <cellStyle name="入力 2 2 2 2 3 5 2 2" xfId="5960" xr:uid="{00000000-0005-0000-0000-000013170000}"/>
    <cellStyle name="入力 2 2 2 2 3 5 2 3" xfId="5961" xr:uid="{00000000-0005-0000-0000-000014170000}"/>
    <cellStyle name="入力 2 2 2 2 3 5 3" xfId="5962" xr:uid="{00000000-0005-0000-0000-000015170000}"/>
    <cellStyle name="入力 2 2 2 2 3 5 4" xfId="5963" xr:uid="{00000000-0005-0000-0000-000016170000}"/>
    <cellStyle name="入力 2 2 2 2 3 6" xfId="5964" xr:uid="{00000000-0005-0000-0000-000017170000}"/>
    <cellStyle name="入力 2 2 2 2 3 6 2" xfId="5965" xr:uid="{00000000-0005-0000-0000-000018170000}"/>
    <cellStyle name="入力 2 2 2 2 3 6 2 2" xfId="5966" xr:uid="{00000000-0005-0000-0000-000019170000}"/>
    <cellStyle name="入力 2 2 2 2 3 6 2 3" xfId="5967" xr:uid="{00000000-0005-0000-0000-00001A170000}"/>
    <cellStyle name="入力 2 2 2 2 3 6 3" xfId="5968" xr:uid="{00000000-0005-0000-0000-00001B170000}"/>
    <cellStyle name="入力 2 2 2 2 3 6 4" xfId="5969" xr:uid="{00000000-0005-0000-0000-00001C170000}"/>
    <cellStyle name="入力 2 2 2 2 3 7" xfId="5970" xr:uid="{00000000-0005-0000-0000-00001D170000}"/>
    <cellStyle name="入力 2 2 2 2 3 7 2" xfId="5971" xr:uid="{00000000-0005-0000-0000-00001E170000}"/>
    <cellStyle name="入力 2 2 2 2 3 7 3" xfId="5972" xr:uid="{00000000-0005-0000-0000-00001F170000}"/>
    <cellStyle name="入力 2 2 2 2 3 8" xfId="5973" xr:uid="{00000000-0005-0000-0000-000020170000}"/>
    <cellStyle name="入力 2 2 2 2 3 9" xfId="5974" xr:uid="{00000000-0005-0000-0000-000021170000}"/>
    <cellStyle name="入力 2 2 2 2 4" xfId="5975" xr:uid="{00000000-0005-0000-0000-000022170000}"/>
    <cellStyle name="入力 2 2 2 2 4 2" xfId="5976" xr:uid="{00000000-0005-0000-0000-000023170000}"/>
    <cellStyle name="入力 2 2 2 2 4 2 2" xfId="5977" xr:uid="{00000000-0005-0000-0000-000024170000}"/>
    <cellStyle name="入力 2 2 2 2 4 2 2 2" xfId="5978" xr:uid="{00000000-0005-0000-0000-000025170000}"/>
    <cellStyle name="入力 2 2 2 2 4 2 2 3" xfId="5979" xr:uid="{00000000-0005-0000-0000-000026170000}"/>
    <cellStyle name="入力 2 2 2 2 4 2 3" xfId="5980" xr:uid="{00000000-0005-0000-0000-000027170000}"/>
    <cellStyle name="入力 2 2 2 2 4 2 4" xfId="5981" xr:uid="{00000000-0005-0000-0000-000028170000}"/>
    <cellStyle name="入力 2 2 2 2 4 3" xfId="5982" xr:uid="{00000000-0005-0000-0000-000029170000}"/>
    <cellStyle name="入力 2 2 2 2 4 3 2" xfId="5983" xr:uid="{00000000-0005-0000-0000-00002A170000}"/>
    <cellStyle name="入力 2 2 2 2 4 3 2 2" xfId="5984" xr:uid="{00000000-0005-0000-0000-00002B170000}"/>
    <cellStyle name="入力 2 2 2 2 4 3 2 3" xfId="5985" xr:uid="{00000000-0005-0000-0000-00002C170000}"/>
    <cellStyle name="入力 2 2 2 2 4 3 3" xfId="5986" xr:uid="{00000000-0005-0000-0000-00002D170000}"/>
    <cellStyle name="入力 2 2 2 2 4 3 4" xfId="5987" xr:uid="{00000000-0005-0000-0000-00002E170000}"/>
    <cellStyle name="入力 2 2 2 2 4 4" xfId="5988" xr:uid="{00000000-0005-0000-0000-00002F170000}"/>
    <cellStyle name="入力 2 2 2 2 4 4 2" xfId="5989" xr:uid="{00000000-0005-0000-0000-000030170000}"/>
    <cellStyle name="入力 2 2 2 2 4 4 2 2" xfId="5990" xr:uid="{00000000-0005-0000-0000-000031170000}"/>
    <cellStyle name="入力 2 2 2 2 4 4 2 3" xfId="5991" xr:uid="{00000000-0005-0000-0000-000032170000}"/>
    <cellStyle name="入力 2 2 2 2 4 4 3" xfId="5992" xr:uid="{00000000-0005-0000-0000-000033170000}"/>
    <cellStyle name="入力 2 2 2 2 4 4 4" xfId="5993" xr:uid="{00000000-0005-0000-0000-000034170000}"/>
    <cellStyle name="入力 2 2 2 2 4 5" xfId="5994" xr:uid="{00000000-0005-0000-0000-000035170000}"/>
    <cellStyle name="入力 2 2 2 2 4 5 2" xfId="5995" xr:uid="{00000000-0005-0000-0000-000036170000}"/>
    <cellStyle name="入力 2 2 2 2 4 5 2 2" xfId="5996" xr:uid="{00000000-0005-0000-0000-000037170000}"/>
    <cellStyle name="入力 2 2 2 2 4 5 2 3" xfId="5997" xr:uid="{00000000-0005-0000-0000-000038170000}"/>
    <cellStyle name="入力 2 2 2 2 4 5 3" xfId="5998" xr:uid="{00000000-0005-0000-0000-000039170000}"/>
    <cellStyle name="入力 2 2 2 2 4 5 4" xfId="5999" xr:uid="{00000000-0005-0000-0000-00003A170000}"/>
    <cellStyle name="入力 2 2 2 2 4 6" xfId="6000" xr:uid="{00000000-0005-0000-0000-00003B170000}"/>
    <cellStyle name="入力 2 2 2 2 4 6 2" xfId="6001" xr:uid="{00000000-0005-0000-0000-00003C170000}"/>
    <cellStyle name="入力 2 2 2 2 4 6 2 2" xfId="6002" xr:uid="{00000000-0005-0000-0000-00003D170000}"/>
    <cellStyle name="入力 2 2 2 2 4 6 2 3" xfId="6003" xr:uid="{00000000-0005-0000-0000-00003E170000}"/>
    <cellStyle name="入力 2 2 2 2 4 6 3" xfId="6004" xr:uid="{00000000-0005-0000-0000-00003F170000}"/>
    <cellStyle name="入力 2 2 2 2 4 6 4" xfId="6005" xr:uid="{00000000-0005-0000-0000-000040170000}"/>
    <cellStyle name="入力 2 2 2 2 4 7" xfId="6006" xr:uid="{00000000-0005-0000-0000-000041170000}"/>
    <cellStyle name="入力 2 2 2 2 4 7 2" xfId="6007" xr:uid="{00000000-0005-0000-0000-000042170000}"/>
    <cellStyle name="入力 2 2 2 2 4 7 3" xfId="6008" xr:uid="{00000000-0005-0000-0000-000043170000}"/>
    <cellStyle name="入力 2 2 2 2 4 8" xfId="6009" xr:uid="{00000000-0005-0000-0000-000044170000}"/>
    <cellStyle name="入力 2 2 2 2 4 9" xfId="6010" xr:uid="{00000000-0005-0000-0000-000045170000}"/>
    <cellStyle name="入力 2 2 2 2 5" xfId="6011" xr:uid="{00000000-0005-0000-0000-000046170000}"/>
    <cellStyle name="入力 2 2 2 2 5 2" xfId="6012" xr:uid="{00000000-0005-0000-0000-000047170000}"/>
    <cellStyle name="入力 2 2 2 2 5 2 2" xfId="6013" xr:uid="{00000000-0005-0000-0000-000048170000}"/>
    <cellStyle name="入力 2 2 2 2 5 2 3" xfId="6014" xr:uid="{00000000-0005-0000-0000-000049170000}"/>
    <cellStyle name="入力 2 2 2 2 5 3" xfId="6015" xr:uid="{00000000-0005-0000-0000-00004A170000}"/>
    <cellStyle name="入力 2 2 2 2 5 4" xfId="6016" xr:uid="{00000000-0005-0000-0000-00004B170000}"/>
    <cellStyle name="入力 2 2 2 2 6" xfId="6017" xr:uid="{00000000-0005-0000-0000-00004C170000}"/>
    <cellStyle name="入力 2 2 2 2 6 2" xfId="6018" xr:uid="{00000000-0005-0000-0000-00004D170000}"/>
    <cellStyle name="入力 2 2 2 2 6 2 2" xfId="6019" xr:uid="{00000000-0005-0000-0000-00004E170000}"/>
    <cellStyle name="入力 2 2 2 2 6 2 3" xfId="6020" xr:uid="{00000000-0005-0000-0000-00004F170000}"/>
    <cellStyle name="入力 2 2 2 2 6 3" xfId="6021" xr:uid="{00000000-0005-0000-0000-000050170000}"/>
    <cellStyle name="入力 2 2 2 2 6 4" xfId="6022" xr:uid="{00000000-0005-0000-0000-000051170000}"/>
    <cellStyle name="入力 2 2 2 2 7" xfId="6023" xr:uid="{00000000-0005-0000-0000-000052170000}"/>
    <cellStyle name="入力 2 2 2 2 7 2" xfId="6024" xr:uid="{00000000-0005-0000-0000-000053170000}"/>
    <cellStyle name="入力 2 2 2 2 7 2 2" xfId="6025" xr:uid="{00000000-0005-0000-0000-000054170000}"/>
    <cellStyle name="入力 2 2 2 2 7 2 3" xfId="6026" xr:uid="{00000000-0005-0000-0000-000055170000}"/>
    <cellStyle name="入力 2 2 2 2 7 3" xfId="6027" xr:uid="{00000000-0005-0000-0000-000056170000}"/>
    <cellStyle name="入力 2 2 2 2 7 4" xfId="6028" xr:uid="{00000000-0005-0000-0000-000057170000}"/>
    <cellStyle name="入力 2 2 2 2 8" xfId="6029" xr:uid="{00000000-0005-0000-0000-000058170000}"/>
    <cellStyle name="入力 2 2 2 2 8 2" xfId="6030" xr:uid="{00000000-0005-0000-0000-000059170000}"/>
    <cellStyle name="入力 2 2 2 2 8 2 2" xfId="6031" xr:uid="{00000000-0005-0000-0000-00005A170000}"/>
    <cellStyle name="入力 2 2 2 2 8 2 3" xfId="6032" xr:uid="{00000000-0005-0000-0000-00005B170000}"/>
    <cellStyle name="入力 2 2 2 2 8 3" xfId="6033" xr:uid="{00000000-0005-0000-0000-00005C170000}"/>
    <cellStyle name="入力 2 2 2 2 8 4" xfId="6034" xr:uid="{00000000-0005-0000-0000-00005D170000}"/>
    <cellStyle name="入力 2 2 2 2 9" xfId="6035" xr:uid="{00000000-0005-0000-0000-00005E170000}"/>
    <cellStyle name="入力 2 2 2 2 9 2" xfId="6036" xr:uid="{00000000-0005-0000-0000-00005F170000}"/>
    <cellStyle name="入力 2 2 2 2 9 2 2" xfId="6037" xr:uid="{00000000-0005-0000-0000-000060170000}"/>
    <cellStyle name="入力 2 2 2 2 9 2 3" xfId="6038" xr:uid="{00000000-0005-0000-0000-000061170000}"/>
    <cellStyle name="入力 2 2 2 2 9 3" xfId="6039" xr:uid="{00000000-0005-0000-0000-000062170000}"/>
    <cellStyle name="入力 2 2 2 2 9 4" xfId="6040" xr:uid="{00000000-0005-0000-0000-000063170000}"/>
    <cellStyle name="入力 2 2 2 3" xfId="6041" xr:uid="{00000000-0005-0000-0000-000064170000}"/>
    <cellStyle name="入力 2 2 2 3 2" xfId="6042" xr:uid="{00000000-0005-0000-0000-000065170000}"/>
    <cellStyle name="入力 2 2 2 3 2 2" xfId="6043" xr:uid="{00000000-0005-0000-0000-000066170000}"/>
    <cellStyle name="入力 2 2 2 3 2 2 2" xfId="6044" xr:uid="{00000000-0005-0000-0000-000067170000}"/>
    <cellStyle name="入力 2 2 2 3 2 2 3" xfId="6045" xr:uid="{00000000-0005-0000-0000-000068170000}"/>
    <cellStyle name="入力 2 2 2 3 2 3" xfId="6046" xr:uid="{00000000-0005-0000-0000-000069170000}"/>
    <cellStyle name="入力 2 2 2 3 2 4" xfId="6047" xr:uid="{00000000-0005-0000-0000-00006A170000}"/>
    <cellStyle name="入力 2 2 2 3 3" xfId="6048" xr:uid="{00000000-0005-0000-0000-00006B170000}"/>
    <cellStyle name="入力 2 2 2 3 3 2" xfId="6049" xr:uid="{00000000-0005-0000-0000-00006C170000}"/>
    <cellStyle name="入力 2 2 2 3 3 2 2" xfId="6050" xr:uid="{00000000-0005-0000-0000-00006D170000}"/>
    <cellStyle name="入力 2 2 2 3 3 2 3" xfId="6051" xr:uid="{00000000-0005-0000-0000-00006E170000}"/>
    <cellStyle name="入力 2 2 2 3 3 3" xfId="6052" xr:uid="{00000000-0005-0000-0000-00006F170000}"/>
    <cellStyle name="入力 2 2 2 3 3 4" xfId="6053" xr:uid="{00000000-0005-0000-0000-000070170000}"/>
    <cellStyle name="入力 2 2 2 3 4" xfId="6054" xr:uid="{00000000-0005-0000-0000-000071170000}"/>
    <cellStyle name="入力 2 2 2 3 4 2" xfId="6055" xr:uid="{00000000-0005-0000-0000-000072170000}"/>
    <cellStyle name="入力 2 2 2 3 4 2 2" xfId="6056" xr:uid="{00000000-0005-0000-0000-000073170000}"/>
    <cellStyle name="入力 2 2 2 3 4 2 3" xfId="6057" xr:uid="{00000000-0005-0000-0000-000074170000}"/>
    <cellStyle name="入力 2 2 2 3 4 3" xfId="6058" xr:uid="{00000000-0005-0000-0000-000075170000}"/>
    <cellStyle name="入力 2 2 2 3 4 4" xfId="6059" xr:uid="{00000000-0005-0000-0000-000076170000}"/>
    <cellStyle name="入力 2 2 2 3 5" xfId="6060" xr:uid="{00000000-0005-0000-0000-000077170000}"/>
    <cellStyle name="入力 2 2 2 3 5 2" xfId="6061" xr:uid="{00000000-0005-0000-0000-000078170000}"/>
    <cellStyle name="入力 2 2 2 3 5 2 2" xfId="6062" xr:uid="{00000000-0005-0000-0000-000079170000}"/>
    <cellStyle name="入力 2 2 2 3 5 2 3" xfId="6063" xr:uid="{00000000-0005-0000-0000-00007A170000}"/>
    <cellStyle name="入力 2 2 2 3 5 3" xfId="6064" xr:uid="{00000000-0005-0000-0000-00007B170000}"/>
    <cellStyle name="入力 2 2 2 3 5 4" xfId="6065" xr:uid="{00000000-0005-0000-0000-00007C170000}"/>
    <cellStyle name="入力 2 2 2 3 6" xfId="6066" xr:uid="{00000000-0005-0000-0000-00007D170000}"/>
    <cellStyle name="入力 2 2 2 3 6 2" xfId="6067" xr:uid="{00000000-0005-0000-0000-00007E170000}"/>
    <cellStyle name="入力 2 2 2 3 6 2 2" xfId="6068" xr:uid="{00000000-0005-0000-0000-00007F170000}"/>
    <cellStyle name="入力 2 2 2 3 6 2 3" xfId="6069" xr:uid="{00000000-0005-0000-0000-000080170000}"/>
    <cellStyle name="入力 2 2 2 3 6 3" xfId="6070" xr:uid="{00000000-0005-0000-0000-000081170000}"/>
    <cellStyle name="入力 2 2 2 3 6 4" xfId="6071" xr:uid="{00000000-0005-0000-0000-000082170000}"/>
    <cellStyle name="入力 2 2 2 3 7" xfId="6072" xr:uid="{00000000-0005-0000-0000-000083170000}"/>
    <cellStyle name="入力 2 2 2 3 7 2" xfId="6073" xr:uid="{00000000-0005-0000-0000-000084170000}"/>
    <cellStyle name="入力 2 2 2 3 7 3" xfId="6074" xr:uid="{00000000-0005-0000-0000-000085170000}"/>
    <cellStyle name="入力 2 2 2 3 8" xfId="6075" xr:uid="{00000000-0005-0000-0000-000086170000}"/>
    <cellStyle name="入力 2 2 2 3 9" xfId="6076" xr:uid="{00000000-0005-0000-0000-000087170000}"/>
    <cellStyle name="入力 2 2 2 4" xfId="6077" xr:uid="{00000000-0005-0000-0000-000088170000}"/>
    <cellStyle name="入力 2 2 2 4 2" xfId="6078" xr:uid="{00000000-0005-0000-0000-000089170000}"/>
    <cellStyle name="入力 2 2 2 4 2 2" xfId="6079" xr:uid="{00000000-0005-0000-0000-00008A170000}"/>
    <cellStyle name="入力 2 2 2 4 2 2 2" xfId="6080" xr:uid="{00000000-0005-0000-0000-00008B170000}"/>
    <cellStyle name="入力 2 2 2 4 2 2 3" xfId="6081" xr:uid="{00000000-0005-0000-0000-00008C170000}"/>
    <cellStyle name="入力 2 2 2 4 2 3" xfId="6082" xr:uid="{00000000-0005-0000-0000-00008D170000}"/>
    <cellStyle name="入力 2 2 2 4 2 4" xfId="6083" xr:uid="{00000000-0005-0000-0000-00008E170000}"/>
    <cellStyle name="入力 2 2 2 4 3" xfId="6084" xr:uid="{00000000-0005-0000-0000-00008F170000}"/>
    <cellStyle name="入力 2 2 2 4 3 2" xfId="6085" xr:uid="{00000000-0005-0000-0000-000090170000}"/>
    <cellStyle name="入力 2 2 2 4 3 2 2" xfId="6086" xr:uid="{00000000-0005-0000-0000-000091170000}"/>
    <cellStyle name="入力 2 2 2 4 3 2 3" xfId="6087" xr:uid="{00000000-0005-0000-0000-000092170000}"/>
    <cellStyle name="入力 2 2 2 4 3 3" xfId="6088" xr:uid="{00000000-0005-0000-0000-000093170000}"/>
    <cellStyle name="入力 2 2 2 4 3 4" xfId="6089" xr:uid="{00000000-0005-0000-0000-000094170000}"/>
    <cellStyle name="入力 2 2 2 4 4" xfId="6090" xr:uid="{00000000-0005-0000-0000-000095170000}"/>
    <cellStyle name="入力 2 2 2 4 4 2" xfId="6091" xr:uid="{00000000-0005-0000-0000-000096170000}"/>
    <cellStyle name="入力 2 2 2 4 4 2 2" xfId="6092" xr:uid="{00000000-0005-0000-0000-000097170000}"/>
    <cellStyle name="入力 2 2 2 4 4 2 3" xfId="6093" xr:uid="{00000000-0005-0000-0000-000098170000}"/>
    <cellStyle name="入力 2 2 2 4 4 3" xfId="6094" xr:uid="{00000000-0005-0000-0000-000099170000}"/>
    <cellStyle name="入力 2 2 2 4 4 4" xfId="6095" xr:uid="{00000000-0005-0000-0000-00009A170000}"/>
    <cellStyle name="入力 2 2 2 4 5" xfId="6096" xr:uid="{00000000-0005-0000-0000-00009B170000}"/>
    <cellStyle name="入力 2 2 2 4 5 2" xfId="6097" xr:uid="{00000000-0005-0000-0000-00009C170000}"/>
    <cellStyle name="入力 2 2 2 4 5 2 2" xfId="6098" xr:uid="{00000000-0005-0000-0000-00009D170000}"/>
    <cellStyle name="入力 2 2 2 4 5 2 3" xfId="6099" xr:uid="{00000000-0005-0000-0000-00009E170000}"/>
    <cellStyle name="入力 2 2 2 4 5 3" xfId="6100" xr:uid="{00000000-0005-0000-0000-00009F170000}"/>
    <cellStyle name="入力 2 2 2 4 5 4" xfId="6101" xr:uid="{00000000-0005-0000-0000-0000A0170000}"/>
    <cellStyle name="入力 2 2 2 4 6" xfId="6102" xr:uid="{00000000-0005-0000-0000-0000A1170000}"/>
    <cellStyle name="入力 2 2 2 4 6 2" xfId="6103" xr:uid="{00000000-0005-0000-0000-0000A2170000}"/>
    <cellStyle name="入力 2 2 2 4 6 2 2" xfId="6104" xr:uid="{00000000-0005-0000-0000-0000A3170000}"/>
    <cellStyle name="入力 2 2 2 4 6 2 3" xfId="6105" xr:uid="{00000000-0005-0000-0000-0000A4170000}"/>
    <cellStyle name="入力 2 2 2 4 6 3" xfId="6106" xr:uid="{00000000-0005-0000-0000-0000A5170000}"/>
    <cellStyle name="入力 2 2 2 4 6 4" xfId="6107" xr:uid="{00000000-0005-0000-0000-0000A6170000}"/>
    <cellStyle name="入力 2 2 2 4 7" xfId="6108" xr:uid="{00000000-0005-0000-0000-0000A7170000}"/>
    <cellStyle name="入力 2 2 2 4 7 2" xfId="6109" xr:uid="{00000000-0005-0000-0000-0000A8170000}"/>
    <cellStyle name="入力 2 2 2 4 7 3" xfId="6110" xr:uid="{00000000-0005-0000-0000-0000A9170000}"/>
    <cellStyle name="入力 2 2 2 4 8" xfId="6111" xr:uid="{00000000-0005-0000-0000-0000AA170000}"/>
    <cellStyle name="入力 2 2 2 4 9" xfId="6112" xr:uid="{00000000-0005-0000-0000-0000AB170000}"/>
    <cellStyle name="入力 2 2 2 5" xfId="6113" xr:uid="{00000000-0005-0000-0000-0000AC170000}"/>
    <cellStyle name="入力 2 2 2 5 2" xfId="6114" xr:uid="{00000000-0005-0000-0000-0000AD170000}"/>
    <cellStyle name="入力 2 2 2 5 2 2" xfId="6115" xr:uid="{00000000-0005-0000-0000-0000AE170000}"/>
    <cellStyle name="入力 2 2 2 5 2 2 2" xfId="6116" xr:uid="{00000000-0005-0000-0000-0000AF170000}"/>
    <cellStyle name="入力 2 2 2 5 2 2 3" xfId="6117" xr:uid="{00000000-0005-0000-0000-0000B0170000}"/>
    <cellStyle name="入力 2 2 2 5 2 3" xfId="6118" xr:uid="{00000000-0005-0000-0000-0000B1170000}"/>
    <cellStyle name="入力 2 2 2 5 2 4" xfId="6119" xr:uid="{00000000-0005-0000-0000-0000B2170000}"/>
    <cellStyle name="入力 2 2 2 5 3" xfId="6120" xr:uid="{00000000-0005-0000-0000-0000B3170000}"/>
    <cellStyle name="入力 2 2 2 5 3 2" xfId="6121" xr:uid="{00000000-0005-0000-0000-0000B4170000}"/>
    <cellStyle name="入力 2 2 2 5 3 2 2" xfId="6122" xr:uid="{00000000-0005-0000-0000-0000B5170000}"/>
    <cellStyle name="入力 2 2 2 5 3 2 3" xfId="6123" xr:uid="{00000000-0005-0000-0000-0000B6170000}"/>
    <cellStyle name="入力 2 2 2 5 3 3" xfId="6124" xr:uid="{00000000-0005-0000-0000-0000B7170000}"/>
    <cellStyle name="入力 2 2 2 5 3 4" xfId="6125" xr:uid="{00000000-0005-0000-0000-0000B8170000}"/>
    <cellStyle name="入力 2 2 2 5 4" xfId="6126" xr:uid="{00000000-0005-0000-0000-0000B9170000}"/>
    <cellStyle name="入力 2 2 2 5 4 2" xfId="6127" xr:uid="{00000000-0005-0000-0000-0000BA170000}"/>
    <cellStyle name="入力 2 2 2 5 4 2 2" xfId="6128" xr:uid="{00000000-0005-0000-0000-0000BB170000}"/>
    <cellStyle name="入力 2 2 2 5 4 2 3" xfId="6129" xr:uid="{00000000-0005-0000-0000-0000BC170000}"/>
    <cellStyle name="入力 2 2 2 5 4 3" xfId="6130" xr:uid="{00000000-0005-0000-0000-0000BD170000}"/>
    <cellStyle name="入力 2 2 2 5 4 4" xfId="6131" xr:uid="{00000000-0005-0000-0000-0000BE170000}"/>
    <cellStyle name="入力 2 2 2 5 5" xfId="6132" xr:uid="{00000000-0005-0000-0000-0000BF170000}"/>
    <cellStyle name="入力 2 2 2 5 5 2" xfId="6133" xr:uid="{00000000-0005-0000-0000-0000C0170000}"/>
    <cellStyle name="入力 2 2 2 5 5 2 2" xfId="6134" xr:uid="{00000000-0005-0000-0000-0000C1170000}"/>
    <cellStyle name="入力 2 2 2 5 5 2 3" xfId="6135" xr:uid="{00000000-0005-0000-0000-0000C2170000}"/>
    <cellStyle name="入力 2 2 2 5 5 3" xfId="6136" xr:uid="{00000000-0005-0000-0000-0000C3170000}"/>
    <cellStyle name="入力 2 2 2 5 5 4" xfId="6137" xr:uid="{00000000-0005-0000-0000-0000C4170000}"/>
    <cellStyle name="入力 2 2 2 5 6" xfId="6138" xr:uid="{00000000-0005-0000-0000-0000C5170000}"/>
    <cellStyle name="入力 2 2 2 5 6 2" xfId="6139" xr:uid="{00000000-0005-0000-0000-0000C6170000}"/>
    <cellStyle name="入力 2 2 2 5 6 2 2" xfId="6140" xr:uid="{00000000-0005-0000-0000-0000C7170000}"/>
    <cellStyle name="入力 2 2 2 5 6 2 3" xfId="6141" xr:uid="{00000000-0005-0000-0000-0000C8170000}"/>
    <cellStyle name="入力 2 2 2 5 6 3" xfId="6142" xr:uid="{00000000-0005-0000-0000-0000C9170000}"/>
    <cellStyle name="入力 2 2 2 5 6 4" xfId="6143" xr:uid="{00000000-0005-0000-0000-0000CA170000}"/>
    <cellStyle name="入力 2 2 2 5 7" xfId="6144" xr:uid="{00000000-0005-0000-0000-0000CB170000}"/>
    <cellStyle name="入力 2 2 2 5 7 2" xfId="6145" xr:uid="{00000000-0005-0000-0000-0000CC170000}"/>
    <cellStyle name="入力 2 2 2 5 7 3" xfId="6146" xr:uid="{00000000-0005-0000-0000-0000CD170000}"/>
    <cellStyle name="入力 2 2 2 5 8" xfId="6147" xr:uid="{00000000-0005-0000-0000-0000CE170000}"/>
    <cellStyle name="入力 2 2 2 5 9" xfId="6148" xr:uid="{00000000-0005-0000-0000-0000CF170000}"/>
    <cellStyle name="入力 2 2 2 6" xfId="6149" xr:uid="{00000000-0005-0000-0000-0000D0170000}"/>
    <cellStyle name="入力 2 2 2 6 2" xfId="6150" xr:uid="{00000000-0005-0000-0000-0000D1170000}"/>
    <cellStyle name="入力 2 2 2 6 2 2" xfId="6151" xr:uid="{00000000-0005-0000-0000-0000D2170000}"/>
    <cellStyle name="入力 2 2 2 6 2 3" xfId="6152" xr:uid="{00000000-0005-0000-0000-0000D3170000}"/>
    <cellStyle name="入力 2 2 2 6 3" xfId="6153" xr:uid="{00000000-0005-0000-0000-0000D4170000}"/>
    <cellStyle name="入力 2 2 2 6 4" xfId="6154" xr:uid="{00000000-0005-0000-0000-0000D5170000}"/>
    <cellStyle name="入力 2 2 2 7" xfId="6155" xr:uid="{00000000-0005-0000-0000-0000D6170000}"/>
    <cellStyle name="入力 2 2 2 7 2" xfId="6156" xr:uid="{00000000-0005-0000-0000-0000D7170000}"/>
    <cellStyle name="入力 2 2 2 7 2 2" xfId="6157" xr:uid="{00000000-0005-0000-0000-0000D8170000}"/>
    <cellStyle name="入力 2 2 2 7 2 3" xfId="6158" xr:uid="{00000000-0005-0000-0000-0000D9170000}"/>
    <cellStyle name="入力 2 2 2 7 3" xfId="6159" xr:uid="{00000000-0005-0000-0000-0000DA170000}"/>
    <cellStyle name="入力 2 2 2 7 4" xfId="6160" xr:uid="{00000000-0005-0000-0000-0000DB170000}"/>
    <cellStyle name="入力 2 2 2 8" xfId="6161" xr:uid="{00000000-0005-0000-0000-0000DC170000}"/>
    <cellStyle name="入力 2 2 2 8 2" xfId="6162" xr:uid="{00000000-0005-0000-0000-0000DD170000}"/>
    <cellStyle name="入力 2 2 2 8 2 2" xfId="6163" xr:uid="{00000000-0005-0000-0000-0000DE170000}"/>
    <cellStyle name="入力 2 2 2 8 2 3" xfId="6164" xr:uid="{00000000-0005-0000-0000-0000DF170000}"/>
    <cellStyle name="入力 2 2 2 8 3" xfId="6165" xr:uid="{00000000-0005-0000-0000-0000E0170000}"/>
    <cellStyle name="入力 2 2 2 8 4" xfId="6166" xr:uid="{00000000-0005-0000-0000-0000E1170000}"/>
    <cellStyle name="入力 2 2 2 9" xfId="6167" xr:uid="{00000000-0005-0000-0000-0000E2170000}"/>
    <cellStyle name="入力 2 2 2 9 2" xfId="6168" xr:uid="{00000000-0005-0000-0000-0000E3170000}"/>
    <cellStyle name="入力 2 2 2 9 2 2" xfId="6169" xr:uid="{00000000-0005-0000-0000-0000E4170000}"/>
    <cellStyle name="入力 2 2 2 9 2 3" xfId="6170" xr:uid="{00000000-0005-0000-0000-0000E5170000}"/>
    <cellStyle name="入力 2 2 2 9 3" xfId="6171" xr:uid="{00000000-0005-0000-0000-0000E6170000}"/>
    <cellStyle name="入力 2 2 2 9 4" xfId="6172" xr:uid="{00000000-0005-0000-0000-0000E7170000}"/>
    <cellStyle name="入力 2 2 3" xfId="6173" xr:uid="{00000000-0005-0000-0000-0000E8170000}"/>
    <cellStyle name="入力 2 2 3 10" xfId="6174" xr:uid="{00000000-0005-0000-0000-0000E9170000}"/>
    <cellStyle name="入力 2 2 3 10 2" xfId="6175" xr:uid="{00000000-0005-0000-0000-0000EA170000}"/>
    <cellStyle name="入力 2 2 3 10 3" xfId="6176" xr:uid="{00000000-0005-0000-0000-0000EB170000}"/>
    <cellStyle name="入力 2 2 3 11" xfId="6177" xr:uid="{00000000-0005-0000-0000-0000EC170000}"/>
    <cellStyle name="入力 2 2 3 12" xfId="6178" xr:uid="{00000000-0005-0000-0000-0000ED170000}"/>
    <cellStyle name="入力 2 2 3 2" xfId="6179" xr:uid="{00000000-0005-0000-0000-0000EE170000}"/>
    <cellStyle name="入力 2 2 3 2 2" xfId="6180" xr:uid="{00000000-0005-0000-0000-0000EF170000}"/>
    <cellStyle name="入力 2 2 3 2 2 2" xfId="6181" xr:uid="{00000000-0005-0000-0000-0000F0170000}"/>
    <cellStyle name="入力 2 2 3 2 2 2 2" xfId="6182" xr:uid="{00000000-0005-0000-0000-0000F1170000}"/>
    <cellStyle name="入力 2 2 3 2 2 2 3" xfId="6183" xr:uid="{00000000-0005-0000-0000-0000F2170000}"/>
    <cellStyle name="入力 2 2 3 2 2 3" xfId="6184" xr:uid="{00000000-0005-0000-0000-0000F3170000}"/>
    <cellStyle name="入力 2 2 3 2 2 4" xfId="6185" xr:uid="{00000000-0005-0000-0000-0000F4170000}"/>
    <cellStyle name="入力 2 2 3 2 3" xfId="6186" xr:uid="{00000000-0005-0000-0000-0000F5170000}"/>
    <cellStyle name="入力 2 2 3 2 3 2" xfId="6187" xr:uid="{00000000-0005-0000-0000-0000F6170000}"/>
    <cellStyle name="入力 2 2 3 2 3 2 2" xfId="6188" xr:uid="{00000000-0005-0000-0000-0000F7170000}"/>
    <cellStyle name="入力 2 2 3 2 3 2 3" xfId="6189" xr:uid="{00000000-0005-0000-0000-0000F8170000}"/>
    <cellStyle name="入力 2 2 3 2 3 3" xfId="6190" xr:uid="{00000000-0005-0000-0000-0000F9170000}"/>
    <cellStyle name="入力 2 2 3 2 3 4" xfId="6191" xr:uid="{00000000-0005-0000-0000-0000FA170000}"/>
    <cellStyle name="入力 2 2 3 2 4" xfId="6192" xr:uid="{00000000-0005-0000-0000-0000FB170000}"/>
    <cellStyle name="入力 2 2 3 2 4 2" xfId="6193" xr:uid="{00000000-0005-0000-0000-0000FC170000}"/>
    <cellStyle name="入力 2 2 3 2 4 2 2" xfId="6194" xr:uid="{00000000-0005-0000-0000-0000FD170000}"/>
    <cellStyle name="入力 2 2 3 2 4 2 3" xfId="6195" xr:uid="{00000000-0005-0000-0000-0000FE170000}"/>
    <cellStyle name="入力 2 2 3 2 4 3" xfId="6196" xr:uid="{00000000-0005-0000-0000-0000FF170000}"/>
    <cellStyle name="入力 2 2 3 2 4 4" xfId="6197" xr:uid="{00000000-0005-0000-0000-000000180000}"/>
    <cellStyle name="入力 2 2 3 2 5" xfId="6198" xr:uid="{00000000-0005-0000-0000-000001180000}"/>
    <cellStyle name="入力 2 2 3 2 5 2" xfId="6199" xr:uid="{00000000-0005-0000-0000-000002180000}"/>
    <cellStyle name="入力 2 2 3 2 5 2 2" xfId="6200" xr:uid="{00000000-0005-0000-0000-000003180000}"/>
    <cellStyle name="入力 2 2 3 2 5 2 3" xfId="6201" xr:uid="{00000000-0005-0000-0000-000004180000}"/>
    <cellStyle name="入力 2 2 3 2 5 3" xfId="6202" xr:uid="{00000000-0005-0000-0000-000005180000}"/>
    <cellStyle name="入力 2 2 3 2 5 4" xfId="6203" xr:uid="{00000000-0005-0000-0000-000006180000}"/>
    <cellStyle name="入力 2 2 3 2 6" xfId="6204" xr:uid="{00000000-0005-0000-0000-000007180000}"/>
    <cellStyle name="入力 2 2 3 2 6 2" xfId="6205" xr:uid="{00000000-0005-0000-0000-000008180000}"/>
    <cellStyle name="入力 2 2 3 2 6 2 2" xfId="6206" xr:uid="{00000000-0005-0000-0000-000009180000}"/>
    <cellStyle name="入力 2 2 3 2 6 2 3" xfId="6207" xr:uid="{00000000-0005-0000-0000-00000A180000}"/>
    <cellStyle name="入力 2 2 3 2 6 3" xfId="6208" xr:uid="{00000000-0005-0000-0000-00000B180000}"/>
    <cellStyle name="入力 2 2 3 2 6 4" xfId="6209" xr:uid="{00000000-0005-0000-0000-00000C180000}"/>
    <cellStyle name="入力 2 2 3 2 7" xfId="6210" xr:uid="{00000000-0005-0000-0000-00000D180000}"/>
    <cellStyle name="入力 2 2 3 2 7 2" xfId="6211" xr:uid="{00000000-0005-0000-0000-00000E180000}"/>
    <cellStyle name="入力 2 2 3 2 7 3" xfId="6212" xr:uid="{00000000-0005-0000-0000-00000F180000}"/>
    <cellStyle name="入力 2 2 3 2 8" xfId="6213" xr:uid="{00000000-0005-0000-0000-000010180000}"/>
    <cellStyle name="入力 2 2 3 2 9" xfId="6214" xr:uid="{00000000-0005-0000-0000-000011180000}"/>
    <cellStyle name="入力 2 2 3 3" xfId="6215" xr:uid="{00000000-0005-0000-0000-000012180000}"/>
    <cellStyle name="入力 2 2 3 3 2" xfId="6216" xr:uid="{00000000-0005-0000-0000-000013180000}"/>
    <cellStyle name="入力 2 2 3 3 2 2" xfId="6217" xr:uid="{00000000-0005-0000-0000-000014180000}"/>
    <cellStyle name="入力 2 2 3 3 2 2 2" xfId="6218" xr:uid="{00000000-0005-0000-0000-000015180000}"/>
    <cellStyle name="入力 2 2 3 3 2 2 3" xfId="6219" xr:uid="{00000000-0005-0000-0000-000016180000}"/>
    <cellStyle name="入力 2 2 3 3 2 3" xfId="6220" xr:uid="{00000000-0005-0000-0000-000017180000}"/>
    <cellStyle name="入力 2 2 3 3 2 4" xfId="6221" xr:uid="{00000000-0005-0000-0000-000018180000}"/>
    <cellStyle name="入力 2 2 3 3 3" xfId="6222" xr:uid="{00000000-0005-0000-0000-000019180000}"/>
    <cellStyle name="入力 2 2 3 3 3 2" xfId="6223" xr:uid="{00000000-0005-0000-0000-00001A180000}"/>
    <cellStyle name="入力 2 2 3 3 3 2 2" xfId="6224" xr:uid="{00000000-0005-0000-0000-00001B180000}"/>
    <cellStyle name="入力 2 2 3 3 3 2 3" xfId="6225" xr:uid="{00000000-0005-0000-0000-00001C180000}"/>
    <cellStyle name="入力 2 2 3 3 3 3" xfId="6226" xr:uid="{00000000-0005-0000-0000-00001D180000}"/>
    <cellStyle name="入力 2 2 3 3 3 4" xfId="6227" xr:uid="{00000000-0005-0000-0000-00001E180000}"/>
    <cellStyle name="入力 2 2 3 3 4" xfId="6228" xr:uid="{00000000-0005-0000-0000-00001F180000}"/>
    <cellStyle name="入力 2 2 3 3 4 2" xfId="6229" xr:uid="{00000000-0005-0000-0000-000020180000}"/>
    <cellStyle name="入力 2 2 3 3 4 2 2" xfId="6230" xr:uid="{00000000-0005-0000-0000-000021180000}"/>
    <cellStyle name="入力 2 2 3 3 4 2 3" xfId="6231" xr:uid="{00000000-0005-0000-0000-000022180000}"/>
    <cellStyle name="入力 2 2 3 3 4 3" xfId="6232" xr:uid="{00000000-0005-0000-0000-000023180000}"/>
    <cellStyle name="入力 2 2 3 3 4 4" xfId="6233" xr:uid="{00000000-0005-0000-0000-000024180000}"/>
    <cellStyle name="入力 2 2 3 3 5" xfId="6234" xr:uid="{00000000-0005-0000-0000-000025180000}"/>
    <cellStyle name="入力 2 2 3 3 5 2" xfId="6235" xr:uid="{00000000-0005-0000-0000-000026180000}"/>
    <cellStyle name="入力 2 2 3 3 5 2 2" xfId="6236" xr:uid="{00000000-0005-0000-0000-000027180000}"/>
    <cellStyle name="入力 2 2 3 3 5 2 3" xfId="6237" xr:uid="{00000000-0005-0000-0000-000028180000}"/>
    <cellStyle name="入力 2 2 3 3 5 3" xfId="6238" xr:uid="{00000000-0005-0000-0000-000029180000}"/>
    <cellStyle name="入力 2 2 3 3 5 4" xfId="6239" xr:uid="{00000000-0005-0000-0000-00002A180000}"/>
    <cellStyle name="入力 2 2 3 3 6" xfId="6240" xr:uid="{00000000-0005-0000-0000-00002B180000}"/>
    <cellStyle name="入力 2 2 3 3 6 2" xfId="6241" xr:uid="{00000000-0005-0000-0000-00002C180000}"/>
    <cellStyle name="入力 2 2 3 3 6 2 2" xfId="6242" xr:uid="{00000000-0005-0000-0000-00002D180000}"/>
    <cellStyle name="入力 2 2 3 3 6 2 3" xfId="6243" xr:uid="{00000000-0005-0000-0000-00002E180000}"/>
    <cellStyle name="入力 2 2 3 3 6 3" xfId="6244" xr:uid="{00000000-0005-0000-0000-00002F180000}"/>
    <cellStyle name="入力 2 2 3 3 6 4" xfId="6245" xr:uid="{00000000-0005-0000-0000-000030180000}"/>
    <cellStyle name="入力 2 2 3 3 7" xfId="6246" xr:uid="{00000000-0005-0000-0000-000031180000}"/>
    <cellStyle name="入力 2 2 3 3 7 2" xfId="6247" xr:uid="{00000000-0005-0000-0000-000032180000}"/>
    <cellStyle name="入力 2 2 3 3 7 3" xfId="6248" xr:uid="{00000000-0005-0000-0000-000033180000}"/>
    <cellStyle name="入力 2 2 3 3 8" xfId="6249" xr:uid="{00000000-0005-0000-0000-000034180000}"/>
    <cellStyle name="入力 2 2 3 3 9" xfId="6250" xr:uid="{00000000-0005-0000-0000-000035180000}"/>
    <cellStyle name="入力 2 2 3 4" xfId="6251" xr:uid="{00000000-0005-0000-0000-000036180000}"/>
    <cellStyle name="入力 2 2 3 4 2" xfId="6252" xr:uid="{00000000-0005-0000-0000-000037180000}"/>
    <cellStyle name="入力 2 2 3 4 2 2" xfId="6253" xr:uid="{00000000-0005-0000-0000-000038180000}"/>
    <cellStyle name="入力 2 2 3 4 2 2 2" xfId="6254" xr:uid="{00000000-0005-0000-0000-000039180000}"/>
    <cellStyle name="入力 2 2 3 4 2 2 3" xfId="6255" xr:uid="{00000000-0005-0000-0000-00003A180000}"/>
    <cellStyle name="入力 2 2 3 4 2 3" xfId="6256" xr:uid="{00000000-0005-0000-0000-00003B180000}"/>
    <cellStyle name="入力 2 2 3 4 2 4" xfId="6257" xr:uid="{00000000-0005-0000-0000-00003C180000}"/>
    <cellStyle name="入力 2 2 3 4 3" xfId="6258" xr:uid="{00000000-0005-0000-0000-00003D180000}"/>
    <cellStyle name="入力 2 2 3 4 3 2" xfId="6259" xr:uid="{00000000-0005-0000-0000-00003E180000}"/>
    <cellStyle name="入力 2 2 3 4 3 2 2" xfId="6260" xr:uid="{00000000-0005-0000-0000-00003F180000}"/>
    <cellStyle name="入力 2 2 3 4 3 2 3" xfId="6261" xr:uid="{00000000-0005-0000-0000-000040180000}"/>
    <cellStyle name="入力 2 2 3 4 3 3" xfId="6262" xr:uid="{00000000-0005-0000-0000-000041180000}"/>
    <cellStyle name="入力 2 2 3 4 3 4" xfId="6263" xr:uid="{00000000-0005-0000-0000-000042180000}"/>
    <cellStyle name="入力 2 2 3 4 4" xfId="6264" xr:uid="{00000000-0005-0000-0000-000043180000}"/>
    <cellStyle name="入力 2 2 3 4 4 2" xfId="6265" xr:uid="{00000000-0005-0000-0000-000044180000}"/>
    <cellStyle name="入力 2 2 3 4 4 2 2" xfId="6266" xr:uid="{00000000-0005-0000-0000-000045180000}"/>
    <cellStyle name="入力 2 2 3 4 4 2 3" xfId="6267" xr:uid="{00000000-0005-0000-0000-000046180000}"/>
    <cellStyle name="入力 2 2 3 4 4 3" xfId="6268" xr:uid="{00000000-0005-0000-0000-000047180000}"/>
    <cellStyle name="入力 2 2 3 4 4 4" xfId="6269" xr:uid="{00000000-0005-0000-0000-000048180000}"/>
    <cellStyle name="入力 2 2 3 4 5" xfId="6270" xr:uid="{00000000-0005-0000-0000-000049180000}"/>
    <cellStyle name="入力 2 2 3 4 5 2" xfId="6271" xr:uid="{00000000-0005-0000-0000-00004A180000}"/>
    <cellStyle name="入力 2 2 3 4 5 2 2" xfId="6272" xr:uid="{00000000-0005-0000-0000-00004B180000}"/>
    <cellStyle name="入力 2 2 3 4 5 2 3" xfId="6273" xr:uid="{00000000-0005-0000-0000-00004C180000}"/>
    <cellStyle name="入力 2 2 3 4 5 3" xfId="6274" xr:uid="{00000000-0005-0000-0000-00004D180000}"/>
    <cellStyle name="入力 2 2 3 4 5 4" xfId="6275" xr:uid="{00000000-0005-0000-0000-00004E180000}"/>
    <cellStyle name="入力 2 2 3 4 6" xfId="6276" xr:uid="{00000000-0005-0000-0000-00004F180000}"/>
    <cellStyle name="入力 2 2 3 4 6 2" xfId="6277" xr:uid="{00000000-0005-0000-0000-000050180000}"/>
    <cellStyle name="入力 2 2 3 4 6 2 2" xfId="6278" xr:uid="{00000000-0005-0000-0000-000051180000}"/>
    <cellStyle name="入力 2 2 3 4 6 2 3" xfId="6279" xr:uid="{00000000-0005-0000-0000-000052180000}"/>
    <cellStyle name="入力 2 2 3 4 6 3" xfId="6280" xr:uid="{00000000-0005-0000-0000-000053180000}"/>
    <cellStyle name="入力 2 2 3 4 6 4" xfId="6281" xr:uid="{00000000-0005-0000-0000-000054180000}"/>
    <cellStyle name="入力 2 2 3 4 7" xfId="6282" xr:uid="{00000000-0005-0000-0000-000055180000}"/>
    <cellStyle name="入力 2 2 3 4 7 2" xfId="6283" xr:uid="{00000000-0005-0000-0000-000056180000}"/>
    <cellStyle name="入力 2 2 3 4 7 3" xfId="6284" xr:uid="{00000000-0005-0000-0000-000057180000}"/>
    <cellStyle name="入力 2 2 3 4 8" xfId="6285" xr:uid="{00000000-0005-0000-0000-000058180000}"/>
    <cellStyle name="入力 2 2 3 4 9" xfId="6286" xr:uid="{00000000-0005-0000-0000-000059180000}"/>
    <cellStyle name="入力 2 2 3 5" xfId="6287" xr:uid="{00000000-0005-0000-0000-00005A180000}"/>
    <cellStyle name="入力 2 2 3 5 2" xfId="6288" xr:uid="{00000000-0005-0000-0000-00005B180000}"/>
    <cellStyle name="入力 2 2 3 5 2 2" xfId="6289" xr:uid="{00000000-0005-0000-0000-00005C180000}"/>
    <cellStyle name="入力 2 2 3 5 2 3" xfId="6290" xr:uid="{00000000-0005-0000-0000-00005D180000}"/>
    <cellStyle name="入力 2 2 3 5 3" xfId="6291" xr:uid="{00000000-0005-0000-0000-00005E180000}"/>
    <cellStyle name="入力 2 2 3 5 4" xfId="6292" xr:uid="{00000000-0005-0000-0000-00005F180000}"/>
    <cellStyle name="入力 2 2 3 6" xfId="6293" xr:uid="{00000000-0005-0000-0000-000060180000}"/>
    <cellStyle name="入力 2 2 3 6 2" xfId="6294" xr:uid="{00000000-0005-0000-0000-000061180000}"/>
    <cellStyle name="入力 2 2 3 6 2 2" xfId="6295" xr:uid="{00000000-0005-0000-0000-000062180000}"/>
    <cellStyle name="入力 2 2 3 6 2 3" xfId="6296" xr:uid="{00000000-0005-0000-0000-000063180000}"/>
    <cellStyle name="入力 2 2 3 6 3" xfId="6297" xr:uid="{00000000-0005-0000-0000-000064180000}"/>
    <cellStyle name="入力 2 2 3 6 4" xfId="6298" xr:uid="{00000000-0005-0000-0000-000065180000}"/>
    <cellStyle name="入力 2 2 3 7" xfId="6299" xr:uid="{00000000-0005-0000-0000-000066180000}"/>
    <cellStyle name="入力 2 2 3 7 2" xfId="6300" xr:uid="{00000000-0005-0000-0000-000067180000}"/>
    <cellStyle name="入力 2 2 3 7 2 2" xfId="6301" xr:uid="{00000000-0005-0000-0000-000068180000}"/>
    <cellStyle name="入力 2 2 3 7 2 3" xfId="6302" xr:uid="{00000000-0005-0000-0000-000069180000}"/>
    <cellStyle name="入力 2 2 3 7 3" xfId="6303" xr:uid="{00000000-0005-0000-0000-00006A180000}"/>
    <cellStyle name="入力 2 2 3 7 4" xfId="6304" xr:uid="{00000000-0005-0000-0000-00006B180000}"/>
    <cellStyle name="入力 2 2 3 8" xfId="6305" xr:uid="{00000000-0005-0000-0000-00006C180000}"/>
    <cellStyle name="入力 2 2 3 8 2" xfId="6306" xr:uid="{00000000-0005-0000-0000-00006D180000}"/>
    <cellStyle name="入力 2 2 3 8 2 2" xfId="6307" xr:uid="{00000000-0005-0000-0000-00006E180000}"/>
    <cellStyle name="入力 2 2 3 8 2 3" xfId="6308" xr:uid="{00000000-0005-0000-0000-00006F180000}"/>
    <cellStyle name="入力 2 2 3 8 3" xfId="6309" xr:uid="{00000000-0005-0000-0000-000070180000}"/>
    <cellStyle name="入力 2 2 3 8 4" xfId="6310" xr:uid="{00000000-0005-0000-0000-000071180000}"/>
    <cellStyle name="入力 2 2 3 9" xfId="6311" xr:uid="{00000000-0005-0000-0000-000072180000}"/>
    <cellStyle name="入力 2 2 3 9 2" xfId="6312" xr:uid="{00000000-0005-0000-0000-000073180000}"/>
    <cellStyle name="入力 2 2 3 9 2 2" xfId="6313" xr:uid="{00000000-0005-0000-0000-000074180000}"/>
    <cellStyle name="入力 2 2 3 9 2 3" xfId="6314" xr:uid="{00000000-0005-0000-0000-000075180000}"/>
    <cellStyle name="入力 2 2 3 9 3" xfId="6315" xr:uid="{00000000-0005-0000-0000-000076180000}"/>
    <cellStyle name="入力 2 2 3 9 4" xfId="6316" xr:uid="{00000000-0005-0000-0000-000077180000}"/>
    <cellStyle name="入力 2 2 4" xfId="6317" xr:uid="{00000000-0005-0000-0000-000078180000}"/>
    <cellStyle name="入力 2 2 4 2" xfId="6318" xr:uid="{00000000-0005-0000-0000-000079180000}"/>
    <cellStyle name="入力 2 2 4 2 2" xfId="6319" xr:uid="{00000000-0005-0000-0000-00007A180000}"/>
    <cellStyle name="入力 2 2 4 2 2 2" xfId="6320" xr:uid="{00000000-0005-0000-0000-00007B180000}"/>
    <cellStyle name="入力 2 2 4 2 2 3" xfId="6321" xr:uid="{00000000-0005-0000-0000-00007C180000}"/>
    <cellStyle name="入力 2 2 4 2 3" xfId="6322" xr:uid="{00000000-0005-0000-0000-00007D180000}"/>
    <cellStyle name="入力 2 2 4 2 4" xfId="6323" xr:uid="{00000000-0005-0000-0000-00007E180000}"/>
    <cellStyle name="入力 2 2 4 3" xfId="6324" xr:uid="{00000000-0005-0000-0000-00007F180000}"/>
    <cellStyle name="入力 2 2 4 3 2" xfId="6325" xr:uid="{00000000-0005-0000-0000-000080180000}"/>
    <cellStyle name="入力 2 2 4 3 2 2" xfId="6326" xr:uid="{00000000-0005-0000-0000-000081180000}"/>
    <cellStyle name="入力 2 2 4 3 2 3" xfId="6327" xr:uid="{00000000-0005-0000-0000-000082180000}"/>
    <cellStyle name="入力 2 2 4 3 3" xfId="6328" xr:uid="{00000000-0005-0000-0000-000083180000}"/>
    <cellStyle name="入力 2 2 4 3 4" xfId="6329" xr:uid="{00000000-0005-0000-0000-000084180000}"/>
    <cellStyle name="入力 2 2 4 4" xfId="6330" xr:uid="{00000000-0005-0000-0000-000085180000}"/>
    <cellStyle name="入力 2 2 4 4 2" xfId="6331" xr:uid="{00000000-0005-0000-0000-000086180000}"/>
    <cellStyle name="入力 2 2 4 4 2 2" xfId="6332" xr:uid="{00000000-0005-0000-0000-000087180000}"/>
    <cellStyle name="入力 2 2 4 4 2 3" xfId="6333" xr:uid="{00000000-0005-0000-0000-000088180000}"/>
    <cellStyle name="入力 2 2 4 4 3" xfId="6334" xr:uid="{00000000-0005-0000-0000-000089180000}"/>
    <cellStyle name="入力 2 2 4 4 4" xfId="6335" xr:uid="{00000000-0005-0000-0000-00008A180000}"/>
    <cellStyle name="入力 2 2 4 5" xfId="6336" xr:uid="{00000000-0005-0000-0000-00008B180000}"/>
    <cellStyle name="入力 2 2 4 5 2" xfId="6337" xr:uid="{00000000-0005-0000-0000-00008C180000}"/>
    <cellStyle name="入力 2 2 4 5 2 2" xfId="6338" xr:uid="{00000000-0005-0000-0000-00008D180000}"/>
    <cellStyle name="入力 2 2 4 5 2 3" xfId="6339" xr:uid="{00000000-0005-0000-0000-00008E180000}"/>
    <cellStyle name="入力 2 2 4 5 3" xfId="6340" xr:uid="{00000000-0005-0000-0000-00008F180000}"/>
    <cellStyle name="入力 2 2 4 5 4" xfId="6341" xr:uid="{00000000-0005-0000-0000-000090180000}"/>
    <cellStyle name="入力 2 2 4 6" xfId="6342" xr:uid="{00000000-0005-0000-0000-000091180000}"/>
    <cellStyle name="入力 2 2 4 6 2" xfId="6343" xr:uid="{00000000-0005-0000-0000-000092180000}"/>
    <cellStyle name="入力 2 2 4 6 2 2" xfId="6344" xr:uid="{00000000-0005-0000-0000-000093180000}"/>
    <cellStyle name="入力 2 2 4 6 2 3" xfId="6345" xr:uid="{00000000-0005-0000-0000-000094180000}"/>
    <cellStyle name="入力 2 2 4 6 3" xfId="6346" xr:uid="{00000000-0005-0000-0000-000095180000}"/>
    <cellStyle name="入力 2 2 4 6 4" xfId="6347" xr:uid="{00000000-0005-0000-0000-000096180000}"/>
    <cellStyle name="入力 2 2 4 7" xfId="6348" xr:uid="{00000000-0005-0000-0000-000097180000}"/>
    <cellStyle name="入力 2 2 4 7 2" xfId="6349" xr:uid="{00000000-0005-0000-0000-000098180000}"/>
    <cellStyle name="入力 2 2 4 7 3" xfId="6350" xr:uid="{00000000-0005-0000-0000-000099180000}"/>
    <cellStyle name="入力 2 2 4 8" xfId="6351" xr:uid="{00000000-0005-0000-0000-00009A180000}"/>
    <cellStyle name="入力 2 2 4 9" xfId="6352" xr:uid="{00000000-0005-0000-0000-00009B180000}"/>
    <cellStyle name="入力 2 2 5" xfId="6353" xr:uid="{00000000-0005-0000-0000-00009C180000}"/>
    <cellStyle name="入力 2 2 5 2" xfId="6354" xr:uid="{00000000-0005-0000-0000-00009D180000}"/>
    <cellStyle name="入力 2 2 5 2 2" xfId="6355" xr:uid="{00000000-0005-0000-0000-00009E180000}"/>
    <cellStyle name="入力 2 2 5 2 2 2" xfId="6356" xr:uid="{00000000-0005-0000-0000-00009F180000}"/>
    <cellStyle name="入力 2 2 5 2 2 3" xfId="6357" xr:uid="{00000000-0005-0000-0000-0000A0180000}"/>
    <cellStyle name="入力 2 2 5 2 3" xfId="6358" xr:uid="{00000000-0005-0000-0000-0000A1180000}"/>
    <cellStyle name="入力 2 2 5 2 4" xfId="6359" xr:uid="{00000000-0005-0000-0000-0000A2180000}"/>
    <cellStyle name="入力 2 2 5 3" xfId="6360" xr:uid="{00000000-0005-0000-0000-0000A3180000}"/>
    <cellStyle name="入力 2 2 5 3 2" xfId="6361" xr:uid="{00000000-0005-0000-0000-0000A4180000}"/>
    <cellStyle name="入力 2 2 5 3 2 2" xfId="6362" xr:uid="{00000000-0005-0000-0000-0000A5180000}"/>
    <cellStyle name="入力 2 2 5 3 2 3" xfId="6363" xr:uid="{00000000-0005-0000-0000-0000A6180000}"/>
    <cellStyle name="入力 2 2 5 3 3" xfId="6364" xr:uid="{00000000-0005-0000-0000-0000A7180000}"/>
    <cellStyle name="入力 2 2 5 3 4" xfId="6365" xr:uid="{00000000-0005-0000-0000-0000A8180000}"/>
    <cellStyle name="入力 2 2 5 4" xfId="6366" xr:uid="{00000000-0005-0000-0000-0000A9180000}"/>
    <cellStyle name="入力 2 2 5 4 2" xfId="6367" xr:uid="{00000000-0005-0000-0000-0000AA180000}"/>
    <cellStyle name="入力 2 2 5 4 2 2" xfId="6368" xr:uid="{00000000-0005-0000-0000-0000AB180000}"/>
    <cellStyle name="入力 2 2 5 4 2 3" xfId="6369" xr:uid="{00000000-0005-0000-0000-0000AC180000}"/>
    <cellStyle name="入力 2 2 5 4 3" xfId="6370" xr:uid="{00000000-0005-0000-0000-0000AD180000}"/>
    <cellStyle name="入力 2 2 5 4 4" xfId="6371" xr:uid="{00000000-0005-0000-0000-0000AE180000}"/>
    <cellStyle name="入力 2 2 5 5" xfId="6372" xr:uid="{00000000-0005-0000-0000-0000AF180000}"/>
    <cellStyle name="入力 2 2 5 5 2" xfId="6373" xr:uid="{00000000-0005-0000-0000-0000B0180000}"/>
    <cellStyle name="入力 2 2 5 5 2 2" xfId="6374" xr:uid="{00000000-0005-0000-0000-0000B1180000}"/>
    <cellStyle name="入力 2 2 5 5 2 3" xfId="6375" xr:uid="{00000000-0005-0000-0000-0000B2180000}"/>
    <cellStyle name="入力 2 2 5 5 3" xfId="6376" xr:uid="{00000000-0005-0000-0000-0000B3180000}"/>
    <cellStyle name="入力 2 2 5 5 4" xfId="6377" xr:uid="{00000000-0005-0000-0000-0000B4180000}"/>
    <cellStyle name="入力 2 2 5 6" xfId="6378" xr:uid="{00000000-0005-0000-0000-0000B5180000}"/>
    <cellStyle name="入力 2 2 5 6 2" xfId="6379" xr:uid="{00000000-0005-0000-0000-0000B6180000}"/>
    <cellStyle name="入力 2 2 5 6 2 2" xfId="6380" xr:uid="{00000000-0005-0000-0000-0000B7180000}"/>
    <cellStyle name="入力 2 2 5 6 2 3" xfId="6381" xr:uid="{00000000-0005-0000-0000-0000B8180000}"/>
    <cellStyle name="入力 2 2 5 6 3" xfId="6382" xr:uid="{00000000-0005-0000-0000-0000B9180000}"/>
    <cellStyle name="入力 2 2 5 6 4" xfId="6383" xr:uid="{00000000-0005-0000-0000-0000BA180000}"/>
    <cellStyle name="入力 2 2 5 7" xfId="6384" xr:uid="{00000000-0005-0000-0000-0000BB180000}"/>
    <cellStyle name="入力 2 2 5 7 2" xfId="6385" xr:uid="{00000000-0005-0000-0000-0000BC180000}"/>
    <cellStyle name="入力 2 2 5 7 3" xfId="6386" xr:uid="{00000000-0005-0000-0000-0000BD180000}"/>
    <cellStyle name="入力 2 2 5 8" xfId="6387" xr:uid="{00000000-0005-0000-0000-0000BE180000}"/>
    <cellStyle name="入力 2 2 5 9" xfId="6388" xr:uid="{00000000-0005-0000-0000-0000BF180000}"/>
    <cellStyle name="入力 2 2 6" xfId="6389" xr:uid="{00000000-0005-0000-0000-0000C0180000}"/>
    <cellStyle name="入力 2 2 6 2" xfId="6390" xr:uid="{00000000-0005-0000-0000-0000C1180000}"/>
    <cellStyle name="入力 2 2 6 2 2" xfId="6391" xr:uid="{00000000-0005-0000-0000-0000C2180000}"/>
    <cellStyle name="入力 2 2 6 2 2 2" xfId="6392" xr:uid="{00000000-0005-0000-0000-0000C3180000}"/>
    <cellStyle name="入力 2 2 6 2 2 3" xfId="6393" xr:uid="{00000000-0005-0000-0000-0000C4180000}"/>
    <cellStyle name="入力 2 2 6 2 3" xfId="6394" xr:uid="{00000000-0005-0000-0000-0000C5180000}"/>
    <cellStyle name="入力 2 2 6 2 4" xfId="6395" xr:uid="{00000000-0005-0000-0000-0000C6180000}"/>
    <cellStyle name="入力 2 2 6 3" xfId="6396" xr:uid="{00000000-0005-0000-0000-0000C7180000}"/>
    <cellStyle name="入力 2 2 6 3 2" xfId="6397" xr:uid="{00000000-0005-0000-0000-0000C8180000}"/>
    <cellStyle name="入力 2 2 6 3 2 2" xfId="6398" xr:uid="{00000000-0005-0000-0000-0000C9180000}"/>
    <cellStyle name="入力 2 2 6 3 2 3" xfId="6399" xr:uid="{00000000-0005-0000-0000-0000CA180000}"/>
    <cellStyle name="入力 2 2 6 3 3" xfId="6400" xr:uid="{00000000-0005-0000-0000-0000CB180000}"/>
    <cellStyle name="入力 2 2 6 3 4" xfId="6401" xr:uid="{00000000-0005-0000-0000-0000CC180000}"/>
    <cellStyle name="入力 2 2 6 4" xfId="6402" xr:uid="{00000000-0005-0000-0000-0000CD180000}"/>
    <cellStyle name="入力 2 2 6 4 2" xfId="6403" xr:uid="{00000000-0005-0000-0000-0000CE180000}"/>
    <cellStyle name="入力 2 2 6 4 2 2" xfId="6404" xr:uid="{00000000-0005-0000-0000-0000CF180000}"/>
    <cellStyle name="入力 2 2 6 4 2 3" xfId="6405" xr:uid="{00000000-0005-0000-0000-0000D0180000}"/>
    <cellStyle name="入力 2 2 6 4 3" xfId="6406" xr:uid="{00000000-0005-0000-0000-0000D1180000}"/>
    <cellStyle name="入力 2 2 6 4 4" xfId="6407" xr:uid="{00000000-0005-0000-0000-0000D2180000}"/>
    <cellStyle name="入力 2 2 6 5" xfId="6408" xr:uid="{00000000-0005-0000-0000-0000D3180000}"/>
    <cellStyle name="入力 2 2 6 5 2" xfId="6409" xr:uid="{00000000-0005-0000-0000-0000D4180000}"/>
    <cellStyle name="入力 2 2 6 5 2 2" xfId="6410" xr:uid="{00000000-0005-0000-0000-0000D5180000}"/>
    <cellStyle name="入力 2 2 6 5 2 3" xfId="6411" xr:uid="{00000000-0005-0000-0000-0000D6180000}"/>
    <cellStyle name="入力 2 2 6 5 3" xfId="6412" xr:uid="{00000000-0005-0000-0000-0000D7180000}"/>
    <cellStyle name="入力 2 2 6 5 4" xfId="6413" xr:uid="{00000000-0005-0000-0000-0000D8180000}"/>
    <cellStyle name="入力 2 2 6 6" xfId="6414" xr:uid="{00000000-0005-0000-0000-0000D9180000}"/>
    <cellStyle name="入力 2 2 6 6 2" xfId="6415" xr:uid="{00000000-0005-0000-0000-0000DA180000}"/>
    <cellStyle name="入力 2 2 6 6 2 2" xfId="6416" xr:uid="{00000000-0005-0000-0000-0000DB180000}"/>
    <cellStyle name="入力 2 2 6 6 2 3" xfId="6417" xr:uid="{00000000-0005-0000-0000-0000DC180000}"/>
    <cellStyle name="入力 2 2 6 6 3" xfId="6418" xr:uid="{00000000-0005-0000-0000-0000DD180000}"/>
    <cellStyle name="入力 2 2 6 6 4" xfId="6419" xr:uid="{00000000-0005-0000-0000-0000DE180000}"/>
    <cellStyle name="入力 2 2 6 7" xfId="6420" xr:uid="{00000000-0005-0000-0000-0000DF180000}"/>
    <cellStyle name="入力 2 2 6 7 2" xfId="6421" xr:uid="{00000000-0005-0000-0000-0000E0180000}"/>
    <cellStyle name="入力 2 2 6 7 3" xfId="6422" xr:uid="{00000000-0005-0000-0000-0000E1180000}"/>
    <cellStyle name="入力 2 2 6 8" xfId="6423" xr:uid="{00000000-0005-0000-0000-0000E2180000}"/>
    <cellStyle name="入力 2 2 6 9" xfId="6424" xr:uid="{00000000-0005-0000-0000-0000E3180000}"/>
    <cellStyle name="入力 2 2 7" xfId="6425" xr:uid="{00000000-0005-0000-0000-0000E4180000}"/>
    <cellStyle name="入力 2 2 7 2" xfId="6426" xr:uid="{00000000-0005-0000-0000-0000E5180000}"/>
    <cellStyle name="入力 2 2 7 2 2" xfId="6427" xr:uid="{00000000-0005-0000-0000-0000E6180000}"/>
    <cellStyle name="入力 2 2 7 2 3" xfId="6428" xr:uid="{00000000-0005-0000-0000-0000E7180000}"/>
    <cellStyle name="入力 2 2 7 3" xfId="6429" xr:uid="{00000000-0005-0000-0000-0000E8180000}"/>
    <cellStyle name="入力 2 2 7 4" xfId="6430" xr:uid="{00000000-0005-0000-0000-0000E9180000}"/>
    <cellStyle name="入力 2 2 8" xfId="6431" xr:uid="{00000000-0005-0000-0000-0000EA180000}"/>
    <cellStyle name="入力 2 2 8 2" xfId="6432" xr:uid="{00000000-0005-0000-0000-0000EB180000}"/>
    <cellStyle name="入力 2 2 8 2 2" xfId="6433" xr:uid="{00000000-0005-0000-0000-0000EC180000}"/>
    <cellStyle name="入力 2 2 8 2 3" xfId="6434" xr:uid="{00000000-0005-0000-0000-0000ED180000}"/>
    <cellStyle name="入力 2 2 8 3" xfId="6435" xr:uid="{00000000-0005-0000-0000-0000EE180000}"/>
    <cellStyle name="入力 2 2 8 4" xfId="6436" xr:uid="{00000000-0005-0000-0000-0000EF180000}"/>
    <cellStyle name="入力 2 2 9" xfId="6437" xr:uid="{00000000-0005-0000-0000-0000F0180000}"/>
    <cellStyle name="入力 2 2 9 2" xfId="6438" xr:uid="{00000000-0005-0000-0000-0000F1180000}"/>
    <cellStyle name="入力 2 2 9 2 2" xfId="6439" xr:uid="{00000000-0005-0000-0000-0000F2180000}"/>
    <cellStyle name="入力 2 2 9 2 3" xfId="6440" xr:uid="{00000000-0005-0000-0000-0000F3180000}"/>
    <cellStyle name="入力 2 2 9 3" xfId="6441" xr:uid="{00000000-0005-0000-0000-0000F4180000}"/>
    <cellStyle name="入力 2 2 9 4" xfId="6442" xr:uid="{00000000-0005-0000-0000-0000F5180000}"/>
    <cellStyle name="入力 2 3" xfId="6443" xr:uid="{00000000-0005-0000-0000-0000F6180000}"/>
    <cellStyle name="入力 2 3 10" xfId="6444" xr:uid="{00000000-0005-0000-0000-0000F7180000}"/>
    <cellStyle name="入力 2 3 10 2" xfId="6445" xr:uid="{00000000-0005-0000-0000-0000F8180000}"/>
    <cellStyle name="入力 2 3 10 3" xfId="6446" xr:uid="{00000000-0005-0000-0000-0000F9180000}"/>
    <cellStyle name="入力 2 3 11" xfId="6447" xr:uid="{00000000-0005-0000-0000-0000FA180000}"/>
    <cellStyle name="入力 2 3 12" xfId="6448" xr:uid="{00000000-0005-0000-0000-0000FB180000}"/>
    <cellStyle name="入力 2 3 2" xfId="6449" xr:uid="{00000000-0005-0000-0000-0000FC180000}"/>
    <cellStyle name="入力 2 3 2 2" xfId="6450" xr:uid="{00000000-0005-0000-0000-0000FD180000}"/>
    <cellStyle name="入力 2 3 2 2 2" xfId="6451" xr:uid="{00000000-0005-0000-0000-0000FE180000}"/>
    <cellStyle name="入力 2 3 2 2 2 2" xfId="6452" xr:uid="{00000000-0005-0000-0000-0000FF180000}"/>
    <cellStyle name="入力 2 3 2 2 2 3" xfId="6453" xr:uid="{00000000-0005-0000-0000-000000190000}"/>
    <cellStyle name="入力 2 3 2 2 3" xfId="6454" xr:uid="{00000000-0005-0000-0000-000001190000}"/>
    <cellStyle name="入力 2 3 2 2 4" xfId="6455" xr:uid="{00000000-0005-0000-0000-000002190000}"/>
    <cellStyle name="入力 2 3 2 3" xfId="6456" xr:uid="{00000000-0005-0000-0000-000003190000}"/>
    <cellStyle name="入力 2 3 2 3 2" xfId="6457" xr:uid="{00000000-0005-0000-0000-000004190000}"/>
    <cellStyle name="入力 2 3 2 3 2 2" xfId="6458" xr:uid="{00000000-0005-0000-0000-000005190000}"/>
    <cellStyle name="入力 2 3 2 3 2 3" xfId="6459" xr:uid="{00000000-0005-0000-0000-000006190000}"/>
    <cellStyle name="入力 2 3 2 3 3" xfId="6460" xr:uid="{00000000-0005-0000-0000-000007190000}"/>
    <cellStyle name="入力 2 3 2 3 4" xfId="6461" xr:uid="{00000000-0005-0000-0000-000008190000}"/>
    <cellStyle name="入力 2 3 2 4" xfId="6462" xr:uid="{00000000-0005-0000-0000-000009190000}"/>
    <cellStyle name="入力 2 3 2 4 2" xfId="6463" xr:uid="{00000000-0005-0000-0000-00000A190000}"/>
    <cellStyle name="入力 2 3 2 4 2 2" xfId="6464" xr:uid="{00000000-0005-0000-0000-00000B190000}"/>
    <cellStyle name="入力 2 3 2 4 2 3" xfId="6465" xr:uid="{00000000-0005-0000-0000-00000C190000}"/>
    <cellStyle name="入力 2 3 2 4 3" xfId="6466" xr:uid="{00000000-0005-0000-0000-00000D190000}"/>
    <cellStyle name="入力 2 3 2 4 4" xfId="6467" xr:uid="{00000000-0005-0000-0000-00000E190000}"/>
    <cellStyle name="入力 2 3 2 5" xfId="6468" xr:uid="{00000000-0005-0000-0000-00000F190000}"/>
    <cellStyle name="入力 2 3 2 5 2" xfId="6469" xr:uid="{00000000-0005-0000-0000-000010190000}"/>
    <cellStyle name="入力 2 3 2 5 2 2" xfId="6470" xr:uid="{00000000-0005-0000-0000-000011190000}"/>
    <cellStyle name="入力 2 3 2 5 2 3" xfId="6471" xr:uid="{00000000-0005-0000-0000-000012190000}"/>
    <cellStyle name="入力 2 3 2 5 3" xfId="6472" xr:uid="{00000000-0005-0000-0000-000013190000}"/>
    <cellStyle name="入力 2 3 2 5 4" xfId="6473" xr:uid="{00000000-0005-0000-0000-000014190000}"/>
    <cellStyle name="入力 2 3 2 6" xfId="6474" xr:uid="{00000000-0005-0000-0000-000015190000}"/>
    <cellStyle name="入力 2 3 2 6 2" xfId="6475" xr:uid="{00000000-0005-0000-0000-000016190000}"/>
    <cellStyle name="入力 2 3 2 6 2 2" xfId="6476" xr:uid="{00000000-0005-0000-0000-000017190000}"/>
    <cellStyle name="入力 2 3 2 6 2 3" xfId="6477" xr:uid="{00000000-0005-0000-0000-000018190000}"/>
    <cellStyle name="入力 2 3 2 6 3" xfId="6478" xr:uid="{00000000-0005-0000-0000-000019190000}"/>
    <cellStyle name="入力 2 3 2 6 4" xfId="6479" xr:uid="{00000000-0005-0000-0000-00001A190000}"/>
    <cellStyle name="入力 2 3 2 7" xfId="6480" xr:uid="{00000000-0005-0000-0000-00001B190000}"/>
    <cellStyle name="入力 2 3 2 7 2" xfId="6481" xr:uid="{00000000-0005-0000-0000-00001C190000}"/>
    <cellStyle name="入力 2 3 2 7 3" xfId="6482" xr:uid="{00000000-0005-0000-0000-00001D190000}"/>
    <cellStyle name="入力 2 3 2 8" xfId="6483" xr:uid="{00000000-0005-0000-0000-00001E190000}"/>
    <cellStyle name="入力 2 3 2 9" xfId="6484" xr:uid="{00000000-0005-0000-0000-00001F190000}"/>
    <cellStyle name="入力 2 3 3" xfId="6485" xr:uid="{00000000-0005-0000-0000-000020190000}"/>
    <cellStyle name="入力 2 3 3 2" xfId="6486" xr:uid="{00000000-0005-0000-0000-000021190000}"/>
    <cellStyle name="入力 2 3 3 2 2" xfId="6487" xr:uid="{00000000-0005-0000-0000-000022190000}"/>
    <cellStyle name="入力 2 3 3 2 2 2" xfId="6488" xr:uid="{00000000-0005-0000-0000-000023190000}"/>
    <cellStyle name="入力 2 3 3 2 2 3" xfId="6489" xr:uid="{00000000-0005-0000-0000-000024190000}"/>
    <cellStyle name="入力 2 3 3 2 3" xfId="6490" xr:uid="{00000000-0005-0000-0000-000025190000}"/>
    <cellStyle name="入力 2 3 3 2 4" xfId="6491" xr:uid="{00000000-0005-0000-0000-000026190000}"/>
    <cellStyle name="入力 2 3 3 3" xfId="6492" xr:uid="{00000000-0005-0000-0000-000027190000}"/>
    <cellStyle name="入力 2 3 3 3 2" xfId="6493" xr:uid="{00000000-0005-0000-0000-000028190000}"/>
    <cellStyle name="入力 2 3 3 3 2 2" xfId="6494" xr:uid="{00000000-0005-0000-0000-000029190000}"/>
    <cellStyle name="入力 2 3 3 3 2 3" xfId="6495" xr:uid="{00000000-0005-0000-0000-00002A190000}"/>
    <cellStyle name="入力 2 3 3 3 3" xfId="6496" xr:uid="{00000000-0005-0000-0000-00002B190000}"/>
    <cellStyle name="入力 2 3 3 3 4" xfId="6497" xr:uid="{00000000-0005-0000-0000-00002C190000}"/>
    <cellStyle name="入力 2 3 3 4" xfId="6498" xr:uid="{00000000-0005-0000-0000-00002D190000}"/>
    <cellStyle name="入力 2 3 3 4 2" xfId="6499" xr:uid="{00000000-0005-0000-0000-00002E190000}"/>
    <cellStyle name="入力 2 3 3 4 2 2" xfId="6500" xr:uid="{00000000-0005-0000-0000-00002F190000}"/>
    <cellStyle name="入力 2 3 3 4 2 3" xfId="6501" xr:uid="{00000000-0005-0000-0000-000030190000}"/>
    <cellStyle name="入力 2 3 3 4 3" xfId="6502" xr:uid="{00000000-0005-0000-0000-000031190000}"/>
    <cellStyle name="入力 2 3 3 4 4" xfId="6503" xr:uid="{00000000-0005-0000-0000-000032190000}"/>
    <cellStyle name="入力 2 3 3 5" xfId="6504" xr:uid="{00000000-0005-0000-0000-000033190000}"/>
    <cellStyle name="入力 2 3 3 5 2" xfId="6505" xr:uid="{00000000-0005-0000-0000-000034190000}"/>
    <cellStyle name="入力 2 3 3 5 2 2" xfId="6506" xr:uid="{00000000-0005-0000-0000-000035190000}"/>
    <cellStyle name="入力 2 3 3 5 2 3" xfId="6507" xr:uid="{00000000-0005-0000-0000-000036190000}"/>
    <cellStyle name="入力 2 3 3 5 3" xfId="6508" xr:uid="{00000000-0005-0000-0000-000037190000}"/>
    <cellStyle name="入力 2 3 3 5 4" xfId="6509" xr:uid="{00000000-0005-0000-0000-000038190000}"/>
    <cellStyle name="入力 2 3 3 6" xfId="6510" xr:uid="{00000000-0005-0000-0000-000039190000}"/>
    <cellStyle name="入力 2 3 3 6 2" xfId="6511" xr:uid="{00000000-0005-0000-0000-00003A190000}"/>
    <cellStyle name="入力 2 3 3 6 2 2" xfId="6512" xr:uid="{00000000-0005-0000-0000-00003B190000}"/>
    <cellStyle name="入力 2 3 3 6 2 3" xfId="6513" xr:uid="{00000000-0005-0000-0000-00003C190000}"/>
    <cellStyle name="入力 2 3 3 6 3" xfId="6514" xr:uid="{00000000-0005-0000-0000-00003D190000}"/>
    <cellStyle name="入力 2 3 3 6 4" xfId="6515" xr:uid="{00000000-0005-0000-0000-00003E190000}"/>
    <cellStyle name="入力 2 3 3 7" xfId="6516" xr:uid="{00000000-0005-0000-0000-00003F190000}"/>
    <cellStyle name="入力 2 3 3 7 2" xfId="6517" xr:uid="{00000000-0005-0000-0000-000040190000}"/>
    <cellStyle name="入力 2 3 3 7 3" xfId="6518" xr:uid="{00000000-0005-0000-0000-000041190000}"/>
    <cellStyle name="入力 2 3 3 8" xfId="6519" xr:uid="{00000000-0005-0000-0000-000042190000}"/>
    <cellStyle name="入力 2 3 3 9" xfId="6520" xr:uid="{00000000-0005-0000-0000-000043190000}"/>
    <cellStyle name="入力 2 3 4" xfId="6521" xr:uid="{00000000-0005-0000-0000-000044190000}"/>
    <cellStyle name="入力 2 3 4 2" xfId="6522" xr:uid="{00000000-0005-0000-0000-000045190000}"/>
    <cellStyle name="入力 2 3 4 2 2" xfId="6523" xr:uid="{00000000-0005-0000-0000-000046190000}"/>
    <cellStyle name="入力 2 3 4 2 2 2" xfId="6524" xr:uid="{00000000-0005-0000-0000-000047190000}"/>
    <cellStyle name="入力 2 3 4 2 2 3" xfId="6525" xr:uid="{00000000-0005-0000-0000-000048190000}"/>
    <cellStyle name="入力 2 3 4 2 3" xfId="6526" xr:uid="{00000000-0005-0000-0000-000049190000}"/>
    <cellStyle name="入力 2 3 4 2 4" xfId="6527" xr:uid="{00000000-0005-0000-0000-00004A190000}"/>
    <cellStyle name="入力 2 3 4 3" xfId="6528" xr:uid="{00000000-0005-0000-0000-00004B190000}"/>
    <cellStyle name="入力 2 3 4 3 2" xfId="6529" xr:uid="{00000000-0005-0000-0000-00004C190000}"/>
    <cellStyle name="入力 2 3 4 3 2 2" xfId="6530" xr:uid="{00000000-0005-0000-0000-00004D190000}"/>
    <cellStyle name="入力 2 3 4 3 2 3" xfId="6531" xr:uid="{00000000-0005-0000-0000-00004E190000}"/>
    <cellStyle name="入力 2 3 4 3 3" xfId="6532" xr:uid="{00000000-0005-0000-0000-00004F190000}"/>
    <cellStyle name="入力 2 3 4 3 4" xfId="6533" xr:uid="{00000000-0005-0000-0000-000050190000}"/>
    <cellStyle name="入力 2 3 4 4" xfId="6534" xr:uid="{00000000-0005-0000-0000-000051190000}"/>
    <cellStyle name="入力 2 3 4 4 2" xfId="6535" xr:uid="{00000000-0005-0000-0000-000052190000}"/>
    <cellStyle name="入力 2 3 4 4 2 2" xfId="6536" xr:uid="{00000000-0005-0000-0000-000053190000}"/>
    <cellStyle name="入力 2 3 4 4 2 3" xfId="6537" xr:uid="{00000000-0005-0000-0000-000054190000}"/>
    <cellStyle name="入力 2 3 4 4 3" xfId="6538" xr:uid="{00000000-0005-0000-0000-000055190000}"/>
    <cellStyle name="入力 2 3 4 4 4" xfId="6539" xr:uid="{00000000-0005-0000-0000-000056190000}"/>
    <cellStyle name="入力 2 3 4 5" xfId="6540" xr:uid="{00000000-0005-0000-0000-000057190000}"/>
    <cellStyle name="入力 2 3 4 5 2" xfId="6541" xr:uid="{00000000-0005-0000-0000-000058190000}"/>
    <cellStyle name="入力 2 3 4 5 2 2" xfId="6542" xr:uid="{00000000-0005-0000-0000-000059190000}"/>
    <cellStyle name="入力 2 3 4 5 2 3" xfId="6543" xr:uid="{00000000-0005-0000-0000-00005A190000}"/>
    <cellStyle name="入力 2 3 4 5 3" xfId="6544" xr:uid="{00000000-0005-0000-0000-00005B190000}"/>
    <cellStyle name="入力 2 3 4 5 4" xfId="6545" xr:uid="{00000000-0005-0000-0000-00005C190000}"/>
    <cellStyle name="入力 2 3 4 6" xfId="6546" xr:uid="{00000000-0005-0000-0000-00005D190000}"/>
    <cellStyle name="入力 2 3 4 6 2" xfId="6547" xr:uid="{00000000-0005-0000-0000-00005E190000}"/>
    <cellStyle name="入力 2 3 4 6 2 2" xfId="6548" xr:uid="{00000000-0005-0000-0000-00005F190000}"/>
    <cellStyle name="入力 2 3 4 6 2 3" xfId="6549" xr:uid="{00000000-0005-0000-0000-000060190000}"/>
    <cellStyle name="入力 2 3 4 6 3" xfId="6550" xr:uid="{00000000-0005-0000-0000-000061190000}"/>
    <cellStyle name="入力 2 3 4 6 4" xfId="6551" xr:uid="{00000000-0005-0000-0000-000062190000}"/>
    <cellStyle name="入力 2 3 4 7" xfId="6552" xr:uid="{00000000-0005-0000-0000-000063190000}"/>
    <cellStyle name="入力 2 3 4 7 2" xfId="6553" xr:uid="{00000000-0005-0000-0000-000064190000}"/>
    <cellStyle name="入力 2 3 4 7 3" xfId="6554" xr:uid="{00000000-0005-0000-0000-000065190000}"/>
    <cellStyle name="入力 2 3 4 8" xfId="6555" xr:uid="{00000000-0005-0000-0000-000066190000}"/>
    <cellStyle name="入力 2 3 4 9" xfId="6556" xr:uid="{00000000-0005-0000-0000-000067190000}"/>
    <cellStyle name="入力 2 3 5" xfId="6557" xr:uid="{00000000-0005-0000-0000-000068190000}"/>
    <cellStyle name="入力 2 3 5 2" xfId="6558" xr:uid="{00000000-0005-0000-0000-000069190000}"/>
    <cellStyle name="入力 2 3 5 2 2" xfId="6559" xr:uid="{00000000-0005-0000-0000-00006A190000}"/>
    <cellStyle name="入力 2 3 5 2 3" xfId="6560" xr:uid="{00000000-0005-0000-0000-00006B190000}"/>
    <cellStyle name="入力 2 3 5 3" xfId="6561" xr:uid="{00000000-0005-0000-0000-00006C190000}"/>
    <cellStyle name="入力 2 3 5 4" xfId="6562" xr:uid="{00000000-0005-0000-0000-00006D190000}"/>
    <cellStyle name="入力 2 3 6" xfId="6563" xr:uid="{00000000-0005-0000-0000-00006E190000}"/>
    <cellStyle name="入力 2 3 6 2" xfId="6564" xr:uid="{00000000-0005-0000-0000-00006F190000}"/>
    <cellStyle name="入力 2 3 6 2 2" xfId="6565" xr:uid="{00000000-0005-0000-0000-000070190000}"/>
    <cellStyle name="入力 2 3 6 2 3" xfId="6566" xr:uid="{00000000-0005-0000-0000-000071190000}"/>
    <cellStyle name="入力 2 3 6 3" xfId="6567" xr:uid="{00000000-0005-0000-0000-000072190000}"/>
    <cellStyle name="入力 2 3 6 4" xfId="6568" xr:uid="{00000000-0005-0000-0000-000073190000}"/>
    <cellStyle name="入力 2 3 7" xfId="6569" xr:uid="{00000000-0005-0000-0000-000074190000}"/>
    <cellStyle name="入力 2 3 7 2" xfId="6570" xr:uid="{00000000-0005-0000-0000-000075190000}"/>
    <cellStyle name="入力 2 3 7 2 2" xfId="6571" xr:uid="{00000000-0005-0000-0000-000076190000}"/>
    <cellStyle name="入力 2 3 7 2 3" xfId="6572" xr:uid="{00000000-0005-0000-0000-000077190000}"/>
    <cellStyle name="入力 2 3 7 3" xfId="6573" xr:uid="{00000000-0005-0000-0000-000078190000}"/>
    <cellStyle name="入力 2 3 7 4" xfId="6574" xr:uid="{00000000-0005-0000-0000-000079190000}"/>
    <cellStyle name="入力 2 3 8" xfId="6575" xr:uid="{00000000-0005-0000-0000-00007A190000}"/>
    <cellStyle name="入力 2 3 8 2" xfId="6576" xr:uid="{00000000-0005-0000-0000-00007B190000}"/>
    <cellStyle name="入力 2 3 8 2 2" xfId="6577" xr:uid="{00000000-0005-0000-0000-00007C190000}"/>
    <cellStyle name="入力 2 3 8 2 3" xfId="6578" xr:uid="{00000000-0005-0000-0000-00007D190000}"/>
    <cellStyle name="入力 2 3 8 3" xfId="6579" xr:uid="{00000000-0005-0000-0000-00007E190000}"/>
    <cellStyle name="入力 2 3 8 4" xfId="6580" xr:uid="{00000000-0005-0000-0000-00007F190000}"/>
    <cellStyle name="入力 2 3 9" xfId="6581" xr:uid="{00000000-0005-0000-0000-000080190000}"/>
    <cellStyle name="入力 2 3 9 2" xfId="6582" xr:uid="{00000000-0005-0000-0000-000081190000}"/>
    <cellStyle name="入力 2 3 9 2 2" xfId="6583" xr:uid="{00000000-0005-0000-0000-000082190000}"/>
    <cellStyle name="入力 2 3 9 2 3" xfId="6584" xr:uid="{00000000-0005-0000-0000-000083190000}"/>
    <cellStyle name="入力 2 3 9 3" xfId="6585" xr:uid="{00000000-0005-0000-0000-000084190000}"/>
    <cellStyle name="入力 2 3 9 4" xfId="6586" xr:uid="{00000000-0005-0000-0000-000085190000}"/>
    <cellStyle name="入力 2 4" xfId="6587" xr:uid="{00000000-0005-0000-0000-000086190000}"/>
    <cellStyle name="入力 2 4 2" xfId="6588" xr:uid="{00000000-0005-0000-0000-000087190000}"/>
    <cellStyle name="入力 2 4 2 2" xfId="6589" xr:uid="{00000000-0005-0000-0000-000088190000}"/>
    <cellStyle name="入力 2 4 2 2 2" xfId="6590" xr:uid="{00000000-0005-0000-0000-000089190000}"/>
    <cellStyle name="入力 2 4 2 2 3" xfId="6591" xr:uid="{00000000-0005-0000-0000-00008A190000}"/>
    <cellStyle name="入力 2 4 2 3" xfId="6592" xr:uid="{00000000-0005-0000-0000-00008B190000}"/>
    <cellStyle name="入力 2 4 2 4" xfId="6593" xr:uid="{00000000-0005-0000-0000-00008C190000}"/>
    <cellStyle name="入力 2 4 3" xfId="6594" xr:uid="{00000000-0005-0000-0000-00008D190000}"/>
    <cellStyle name="入力 2 4 3 2" xfId="6595" xr:uid="{00000000-0005-0000-0000-00008E190000}"/>
    <cellStyle name="入力 2 4 3 2 2" xfId="6596" xr:uid="{00000000-0005-0000-0000-00008F190000}"/>
    <cellStyle name="入力 2 4 3 2 3" xfId="6597" xr:uid="{00000000-0005-0000-0000-000090190000}"/>
    <cellStyle name="入力 2 4 3 3" xfId="6598" xr:uid="{00000000-0005-0000-0000-000091190000}"/>
    <cellStyle name="入力 2 4 3 4" xfId="6599" xr:uid="{00000000-0005-0000-0000-000092190000}"/>
    <cellStyle name="入力 2 4 4" xfId="6600" xr:uid="{00000000-0005-0000-0000-000093190000}"/>
    <cellStyle name="入力 2 4 4 2" xfId="6601" xr:uid="{00000000-0005-0000-0000-000094190000}"/>
    <cellStyle name="入力 2 4 4 2 2" xfId="6602" xr:uid="{00000000-0005-0000-0000-000095190000}"/>
    <cellStyle name="入力 2 4 4 2 3" xfId="6603" xr:uid="{00000000-0005-0000-0000-000096190000}"/>
    <cellStyle name="入力 2 4 4 3" xfId="6604" xr:uid="{00000000-0005-0000-0000-000097190000}"/>
    <cellStyle name="入力 2 4 4 4" xfId="6605" xr:uid="{00000000-0005-0000-0000-000098190000}"/>
    <cellStyle name="入力 2 4 5" xfId="6606" xr:uid="{00000000-0005-0000-0000-000099190000}"/>
    <cellStyle name="入力 2 4 5 2" xfId="6607" xr:uid="{00000000-0005-0000-0000-00009A190000}"/>
    <cellStyle name="入力 2 4 5 2 2" xfId="6608" xr:uid="{00000000-0005-0000-0000-00009B190000}"/>
    <cellStyle name="入力 2 4 5 2 3" xfId="6609" xr:uid="{00000000-0005-0000-0000-00009C190000}"/>
    <cellStyle name="入力 2 4 5 3" xfId="6610" xr:uid="{00000000-0005-0000-0000-00009D190000}"/>
    <cellStyle name="入力 2 4 5 4" xfId="6611" xr:uid="{00000000-0005-0000-0000-00009E190000}"/>
    <cellStyle name="入力 2 4 6" xfId="6612" xr:uid="{00000000-0005-0000-0000-00009F190000}"/>
    <cellStyle name="入力 2 4 6 2" xfId="6613" xr:uid="{00000000-0005-0000-0000-0000A0190000}"/>
    <cellStyle name="入力 2 4 6 2 2" xfId="6614" xr:uid="{00000000-0005-0000-0000-0000A1190000}"/>
    <cellStyle name="入力 2 4 6 2 3" xfId="6615" xr:uid="{00000000-0005-0000-0000-0000A2190000}"/>
    <cellStyle name="入力 2 4 6 3" xfId="6616" xr:uid="{00000000-0005-0000-0000-0000A3190000}"/>
    <cellStyle name="入力 2 4 6 4" xfId="6617" xr:uid="{00000000-0005-0000-0000-0000A4190000}"/>
    <cellStyle name="入力 2 4 7" xfId="6618" xr:uid="{00000000-0005-0000-0000-0000A5190000}"/>
    <cellStyle name="入力 2 4 7 2" xfId="6619" xr:uid="{00000000-0005-0000-0000-0000A6190000}"/>
    <cellStyle name="入力 2 4 7 3" xfId="6620" xr:uid="{00000000-0005-0000-0000-0000A7190000}"/>
    <cellStyle name="入力 2 4 8" xfId="6621" xr:uid="{00000000-0005-0000-0000-0000A8190000}"/>
    <cellStyle name="入力 2 4 9" xfId="6622" xr:uid="{00000000-0005-0000-0000-0000A9190000}"/>
    <cellStyle name="入力 2 5" xfId="6623" xr:uid="{00000000-0005-0000-0000-0000AA190000}"/>
    <cellStyle name="入力 2 5 2" xfId="6624" xr:uid="{00000000-0005-0000-0000-0000AB190000}"/>
    <cellStyle name="入力 2 5 2 2" xfId="6625" xr:uid="{00000000-0005-0000-0000-0000AC190000}"/>
    <cellStyle name="入力 2 5 2 2 2" xfId="6626" xr:uid="{00000000-0005-0000-0000-0000AD190000}"/>
    <cellStyle name="入力 2 5 2 2 3" xfId="6627" xr:uid="{00000000-0005-0000-0000-0000AE190000}"/>
    <cellStyle name="入力 2 5 2 3" xfId="6628" xr:uid="{00000000-0005-0000-0000-0000AF190000}"/>
    <cellStyle name="入力 2 5 2 4" xfId="6629" xr:uid="{00000000-0005-0000-0000-0000B0190000}"/>
    <cellStyle name="入力 2 5 3" xfId="6630" xr:uid="{00000000-0005-0000-0000-0000B1190000}"/>
    <cellStyle name="入力 2 5 3 2" xfId="6631" xr:uid="{00000000-0005-0000-0000-0000B2190000}"/>
    <cellStyle name="入力 2 5 3 2 2" xfId="6632" xr:uid="{00000000-0005-0000-0000-0000B3190000}"/>
    <cellStyle name="入力 2 5 3 2 3" xfId="6633" xr:uid="{00000000-0005-0000-0000-0000B4190000}"/>
    <cellStyle name="入力 2 5 3 3" xfId="6634" xr:uid="{00000000-0005-0000-0000-0000B5190000}"/>
    <cellStyle name="入力 2 5 3 4" xfId="6635" xr:uid="{00000000-0005-0000-0000-0000B6190000}"/>
    <cellStyle name="入力 2 5 4" xfId="6636" xr:uid="{00000000-0005-0000-0000-0000B7190000}"/>
    <cellStyle name="入力 2 5 4 2" xfId="6637" xr:uid="{00000000-0005-0000-0000-0000B8190000}"/>
    <cellStyle name="入力 2 5 4 2 2" xfId="6638" xr:uid="{00000000-0005-0000-0000-0000B9190000}"/>
    <cellStyle name="入力 2 5 4 2 3" xfId="6639" xr:uid="{00000000-0005-0000-0000-0000BA190000}"/>
    <cellStyle name="入力 2 5 4 3" xfId="6640" xr:uid="{00000000-0005-0000-0000-0000BB190000}"/>
    <cellStyle name="入力 2 5 4 4" xfId="6641" xr:uid="{00000000-0005-0000-0000-0000BC190000}"/>
    <cellStyle name="入力 2 5 5" xfId="6642" xr:uid="{00000000-0005-0000-0000-0000BD190000}"/>
    <cellStyle name="入力 2 5 5 2" xfId="6643" xr:uid="{00000000-0005-0000-0000-0000BE190000}"/>
    <cellStyle name="入力 2 5 5 2 2" xfId="6644" xr:uid="{00000000-0005-0000-0000-0000BF190000}"/>
    <cellStyle name="入力 2 5 5 2 3" xfId="6645" xr:uid="{00000000-0005-0000-0000-0000C0190000}"/>
    <cellStyle name="入力 2 5 5 3" xfId="6646" xr:uid="{00000000-0005-0000-0000-0000C1190000}"/>
    <cellStyle name="入力 2 5 5 4" xfId="6647" xr:uid="{00000000-0005-0000-0000-0000C2190000}"/>
    <cellStyle name="入力 2 5 6" xfId="6648" xr:uid="{00000000-0005-0000-0000-0000C3190000}"/>
    <cellStyle name="入力 2 5 6 2" xfId="6649" xr:uid="{00000000-0005-0000-0000-0000C4190000}"/>
    <cellStyle name="入力 2 5 6 2 2" xfId="6650" xr:uid="{00000000-0005-0000-0000-0000C5190000}"/>
    <cellStyle name="入力 2 5 6 2 3" xfId="6651" xr:uid="{00000000-0005-0000-0000-0000C6190000}"/>
    <cellStyle name="入力 2 5 6 3" xfId="6652" xr:uid="{00000000-0005-0000-0000-0000C7190000}"/>
    <cellStyle name="入力 2 5 6 4" xfId="6653" xr:uid="{00000000-0005-0000-0000-0000C8190000}"/>
    <cellStyle name="入力 2 5 7" xfId="6654" xr:uid="{00000000-0005-0000-0000-0000C9190000}"/>
    <cellStyle name="入力 2 5 7 2" xfId="6655" xr:uid="{00000000-0005-0000-0000-0000CA190000}"/>
    <cellStyle name="入力 2 5 7 3" xfId="6656" xr:uid="{00000000-0005-0000-0000-0000CB190000}"/>
    <cellStyle name="入力 2 5 8" xfId="6657" xr:uid="{00000000-0005-0000-0000-0000CC190000}"/>
    <cellStyle name="入力 2 5 9" xfId="6658" xr:uid="{00000000-0005-0000-0000-0000CD190000}"/>
    <cellStyle name="入力 2 6" xfId="6659" xr:uid="{00000000-0005-0000-0000-0000CE190000}"/>
    <cellStyle name="入力 2 6 2" xfId="6660" xr:uid="{00000000-0005-0000-0000-0000CF190000}"/>
    <cellStyle name="入力 2 6 2 2" xfId="6661" xr:uid="{00000000-0005-0000-0000-0000D0190000}"/>
    <cellStyle name="入力 2 6 2 2 2" xfId="6662" xr:uid="{00000000-0005-0000-0000-0000D1190000}"/>
    <cellStyle name="入力 2 6 2 2 3" xfId="6663" xr:uid="{00000000-0005-0000-0000-0000D2190000}"/>
    <cellStyle name="入力 2 6 2 3" xfId="6664" xr:uid="{00000000-0005-0000-0000-0000D3190000}"/>
    <cellStyle name="入力 2 6 2 4" xfId="6665" xr:uid="{00000000-0005-0000-0000-0000D4190000}"/>
    <cellStyle name="入力 2 6 3" xfId="6666" xr:uid="{00000000-0005-0000-0000-0000D5190000}"/>
    <cellStyle name="入力 2 6 3 2" xfId="6667" xr:uid="{00000000-0005-0000-0000-0000D6190000}"/>
    <cellStyle name="入力 2 6 3 2 2" xfId="6668" xr:uid="{00000000-0005-0000-0000-0000D7190000}"/>
    <cellStyle name="入力 2 6 3 2 3" xfId="6669" xr:uid="{00000000-0005-0000-0000-0000D8190000}"/>
    <cellStyle name="入力 2 6 3 3" xfId="6670" xr:uid="{00000000-0005-0000-0000-0000D9190000}"/>
    <cellStyle name="入力 2 6 3 4" xfId="6671" xr:uid="{00000000-0005-0000-0000-0000DA190000}"/>
    <cellStyle name="入力 2 6 4" xfId="6672" xr:uid="{00000000-0005-0000-0000-0000DB190000}"/>
    <cellStyle name="入力 2 6 4 2" xfId="6673" xr:uid="{00000000-0005-0000-0000-0000DC190000}"/>
    <cellStyle name="入力 2 6 4 2 2" xfId="6674" xr:uid="{00000000-0005-0000-0000-0000DD190000}"/>
    <cellStyle name="入力 2 6 4 2 3" xfId="6675" xr:uid="{00000000-0005-0000-0000-0000DE190000}"/>
    <cellStyle name="入力 2 6 4 3" xfId="6676" xr:uid="{00000000-0005-0000-0000-0000DF190000}"/>
    <cellStyle name="入力 2 6 4 4" xfId="6677" xr:uid="{00000000-0005-0000-0000-0000E0190000}"/>
    <cellStyle name="入力 2 6 5" xfId="6678" xr:uid="{00000000-0005-0000-0000-0000E1190000}"/>
    <cellStyle name="入力 2 6 5 2" xfId="6679" xr:uid="{00000000-0005-0000-0000-0000E2190000}"/>
    <cellStyle name="入力 2 6 5 2 2" xfId="6680" xr:uid="{00000000-0005-0000-0000-0000E3190000}"/>
    <cellStyle name="入力 2 6 5 2 3" xfId="6681" xr:uid="{00000000-0005-0000-0000-0000E4190000}"/>
    <cellStyle name="入力 2 6 5 3" xfId="6682" xr:uid="{00000000-0005-0000-0000-0000E5190000}"/>
    <cellStyle name="入力 2 6 5 4" xfId="6683" xr:uid="{00000000-0005-0000-0000-0000E6190000}"/>
    <cellStyle name="入力 2 6 6" xfId="6684" xr:uid="{00000000-0005-0000-0000-0000E7190000}"/>
    <cellStyle name="入力 2 6 6 2" xfId="6685" xr:uid="{00000000-0005-0000-0000-0000E8190000}"/>
    <cellStyle name="入力 2 6 6 2 2" xfId="6686" xr:uid="{00000000-0005-0000-0000-0000E9190000}"/>
    <cellStyle name="入力 2 6 6 2 3" xfId="6687" xr:uid="{00000000-0005-0000-0000-0000EA190000}"/>
    <cellStyle name="入力 2 6 6 3" xfId="6688" xr:uid="{00000000-0005-0000-0000-0000EB190000}"/>
    <cellStyle name="入力 2 6 6 4" xfId="6689" xr:uid="{00000000-0005-0000-0000-0000EC190000}"/>
    <cellStyle name="入力 2 6 7" xfId="6690" xr:uid="{00000000-0005-0000-0000-0000ED190000}"/>
    <cellStyle name="入力 2 6 7 2" xfId="6691" xr:uid="{00000000-0005-0000-0000-0000EE190000}"/>
    <cellStyle name="入力 2 6 7 3" xfId="6692" xr:uid="{00000000-0005-0000-0000-0000EF190000}"/>
    <cellStyle name="入力 2 6 8" xfId="6693" xr:uid="{00000000-0005-0000-0000-0000F0190000}"/>
    <cellStyle name="入力 2 6 9" xfId="6694" xr:uid="{00000000-0005-0000-0000-0000F1190000}"/>
    <cellStyle name="入力 2 7" xfId="6695" xr:uid="{00000000-0005-0000-0000-0000F2190000}"/>
    <cellStyle name="入力 2 7 2" xfId="6696" xr:uid="{00000000-0005-0000-0000-0000F3190000}"/>
    <cellStyle name="入力 2 7 2 2" xfId="6697" xr:uid="{00000000-0005-0000-0000-0000F4190000}"/>
    <cellStyle name="入力 2 7 2 3" xfId="6698" xr:uid="{00000000-0005-0000-0000-0000F5190000}"/>
    <cellStyle name="入力 2 7 3" xfId="6699" xr:uid="{00000000-0005-0000-0000-0000F6190000}"/>
    <cellStyle name="入力 2 7 4" xfId="6700" xr:uid="{00000000-0005-0000-0000-0000F7190000}"/>
    <cellStyle name="入力 2 8" xfId="6701" xr:uid="{00000000-0005-0000-0000-0000F8190000}"/>
    <cellStyle name="入力 2 8 2" xfId="6702" xr:uid="{00000000-0005-0000-0000-0000F9190000}"/>
    <cellStyle name="入力 2 8 2 2" xfId="6703" xr:uid="{00000000-0005-0000-0000-0000FA190000}"/>
    <cellStyle name="入力 2 8 2 3" xfId="6704" xr:uid="{00000000-0005-0000-0000-0000FB190000}"/>
    <cellStyle name="入力 2 8 3" xfId="6705" xr:uid="{00000000-0005-0000-0000-0000FC190000}"/>
    <cellStyle name="入力 2 8 4" xfId="6706" xr:uid="{00000000-0005-0000-0000-0000FD190000}"/>
    <cellStyle name="入力 2 9" xfId="6707" xr:uid="{00000000-0005-0000-0000-0000FE190000}"/>
    <cellStyle name="入力 2 9 2" xfId="6708" xr:uid="{00000000-0005-0000-0000-0000FF190000}"/>
    <cellStyle name="入力 2 9 2 2" xfId="6709" xr:uid="{00000000-0005-0000-0000-0000001A0000}"/>
    <cellStyle name="入力 2 9 2 3" xfId="6710" xr:uid="{00000000-0005-0000-0000-0000011A0000}"/>
    <cellStyle name="入力 2 9 3" xfId="6711" xr:uid="{00000000-0005-0000-0000-0000021A0000}"/>
    <cellStyle name="入力 2 9 4" xfId="6712" xr:uid="{00000000-0005-0000-0000-0000031A0000}"/>
    <cellStyle name="入力 3" xfId="6713" xr:uid="{00000000-0005-0000-0000-0000041A0000}"/>
    <cellStyle name="入力 3 2" xfId="6714" xr:uid="{00000000-0005-0000-0000-0000051A0000}"/>
    <cellStyle name="入力 3 2 2" xfId="6715" xr:uid="{00000000-0005-0000-0000-0000061A0000}"/>
    <cellStyle name="入力 3 2 2 2" xfId="6716" xr:uid="{00000000-0005-0000-0000-0000071A0000}"/>
    <cellStyle name="入力 3 2 2 2 2" xfId="6717" xr:uid="{00000000-0005-0000-0000-0000081A0000}"/>
    <cellStyle name="入力 3 2 2 2 2 2" xfId="6718" xr:uid="{00000000-0005-0000-0000-0000091A0000}"/>
    <cellStyle name="入力 3 2 2 2 2 3" xfId="6719" xr:uid="{00000000-0005-0000-0000-00000A1A0000}"/>
    <cellStyle name="入力 3 2 2 2 3" xfId="6720" xr:uid="{00000000-0005-0000-0000-00000B1A0000}"/>
    <cellStyle name="入力 3 2 2 2 4" xfId="6721" xr:uid="{00000000-0005-0000-0000-00000C1A0000}"/>
    <cellStyle name="入力 3 2 2 3" xfId="6722" xr:uid="{00000000-0005-0000-0000-00000D1A0000}"/>
    <cellStyle name="入力 3 2 2 3 2" xfId="6723" xr:uid="{00000000-0005-0000-0000-00000E1A0000}"/>
    <cellStyle name="入力 3 2 2 3 3" xfId="6724" xr:uid="{00000000-0005-0000-0000-00000F1A0000}"/>
    <cellStyle name="入力 3 2 2 4" xfId="6725" xr:uid="{00000000-0005-0000-0000-0000101A0000}"/>
    <cellStyle name="入力 3 2 2 5" xfId="6726" xr:uid="{00000000-0005-0000-0000-0000111A0000}"/>
    <cellStyle name="入力 3 2 3" xfId="6727" xr:uid="{00000000-0005-0000-0000-0000121A0000}"/>
    <cellStyle name="入力 3 2 3 2" xfId="6728" xr:uid="{00000000-0005-0000-0000-0000131A0000}"/>
    <cellStyle name="入力 3 2 3 3" xfId="6729" xr:uid="{00000000-0005-0000-0000-0000141A0000}"/>
    <cellStyle name="入力 3 2 4" xfId="6730" xr:uid="{00000000-0005-0000-0000-0000151A0000}"/>
    <cellStyle name="入力 3 2 5" xfId="6731" xr:uid="{00000000-0005-0000-0000-0000161A0000}"/>
    <cellStyle name="入力 3 3" xfId="6732" xr:uid="{00000000-0005-0000-0000-0000171A0000}"/>
    <cellStyle name="入力 3 3 2" xfId="6733" xr:uid="{00000000-0005-0000-0000-0000181A0000}"/>
    <cellStyle name="入力 3 3 2 2" xfId="6734" xr:uid="{00000000-0005-0000-0000-0000191A0000}"/>
    <cellStyle name="入力 3 3 2 2 2" xfId="6735" xr:uid="{00000000-0005-0000-0000-00001A1A0000}"/>
    <cellStyle name="入力 3 3 2 2 2 2" xfId="6736" xr:uid="{00000000-0005-0000-0000-00001B1A0000}"/>
    <cellStyle name="入力 3 3 2 2 2 3" xfId="6737" xr:uid="{00000000-0005-0000-0000-00001C1A0000}"/>
    <cellStyle name="入力 3 3 2 2 3" xfId="6738" xr:uid="{00000000-0005-0000-0000-00001D1A0000}"/>
    <cellStyle name="入力 3 3 2 2 4" xfId="6739" xr:uid="{00000000-0005-0000-0000-00001E1A0000}"/>
    <cellStyle name="入力 3 3 2 3" xfId="6740" xr:uid="{00000000-0005-0000-0000-00001F1A0000}"/>
    <cellStyle name="入力 3 3 2 3 2" xfId="6741" xr:uid="{00000000-0005-0000-0000-0000201A0000}"/>
    <cellStyle name="入力 3 3 2 3 3" xfId="6742" xr:uid="{00000000-0005-0000-0000-0000211A0000}"/>
    <cellStyle name="入力 3 3 2 4" xfId="6743" xr:uid="{00000000-0005-0000-0000-0000221A0000}"/>
    <cellStyle name="入力 3 3 2 5" xfId="6744" xr:uid="{00000000-0005-0000-0000-0000231A0000}"/>
    <cellStyle name="入力 3 3 3" xfId="6745" xr:uid="{00000000-0005-0000-0000-0000241A0000}"/>
    <cellStyle name="入力 3 3 3 2" xfId="6746" xr:uid="{00000000-0005-0000-0000-0000251A0000}"/>
    <cellStyle name="入力 3 3 3 2 2" xfId="6747" xr:uid="{00000000-0005-0000-0000-0000261A0000}"/>
    <cellStyle name="入力 3 3 3 2 3" xfId="6748" xr:uid="{00000000-0005-0000-0000-0000271A0000}"/>
    <cellStyle name="入力 3 3 3 3" xfId="6749" xr:uid="{00000000-0005-0000-0000-0000281A0000}"/>
    <cellStyle name="入力 3 3 3 4" xfId="6750" xr:uid="{00000000-0005-0000-0000-0000291A0000}"/>
    <cellStyle name="入力 3 3 4" xfId="6751" xr:uid="{00000000-0005-0000-0000-00002A1A0000}"/>
    <cellStyle name="入力 3 3 4 2" xfId="6752" xr:uid="{00000000-0005-0000-0000-00002B1A0000}"/>
    <cellStyle name="入力 3 3 4 3" xfId="6753" xr:uid="{00000000-0005-0000-0000-00002C1A0000}"/>
    <cellStyle name="入力 3 3 5" xfId="6754" xr:uid="{00000000-0005-0000-0000-00002D1A0000}"/>
    <cellStyle name="入力 3 3 6" xfId="6755" xr:uid="{00000000-0005-0000-0000-00002E1A0000}"/>
    <cellStyle name="入力 3 4" xfId="6756" xr:uid="{00000000-0005-0000-0000-00002F1A0000}"/>
    <cellStyle name="入力 3 4 2" xfId="6757" xr:uid="{00000000-0005-0000-0000-0000301A0000}"/>
    <cellStyle name="入力 3 4 3" xfId="6758" xr:uid="{00000000-0005-0000-0000-0000311A0000}"/>
    <cellStyle name="入力 3 5" xfId="6759" xr:uid="{00000000-0005-0000-0000-0000321A0000}"/>
    <cellStyle name="入力 3 6" xfId="6760" xr:uid="{00000000-0005-0000-0000-0000331A0000}"/>
    <cellStyle name="入力 4" xfId="6761" xr:uid="{00000000-0005-0000-0000-0000341A0000}"/>
    <cellStyle name="入力 4 2" xfId="6762" xr:uid="{00000000-0005-0000-0000-0000351A0000}"/>
    <cellStyle name="入力 4 2 2" xfId="6763" xr:uid="{00000000-0005-0000-0000-0000361A0000}"/>
    <cellStyle name="入力 4 2 2 2" xfId="6764" xr:uid="{00000000-0005-0000-0000-0000371A0000}"/>
    <cellStyle name="入力 4 2 2 2 2" xfId="6765" xr:uid="{00000000-0005-0000-0000-0000381A0000}"/>
    <cellStyle name="入力 4 2 2 2 2 2" xfId="6766" xr:uid="{00000000-0005-0000-0000-0000391A0000}"/>
    <cellStyle name="入力 4 2 2 2 2 3" xfId="6767" xr:uid="{00000000-0005-0000-0000-00003A1A0000}"/>
    <cellStyle name="入力 4 2 2 2 3" xfId="6768" xr:uid="{00000000-0005-0000-0000-00003B1A0000}"/>
    <cellStyle name="入力 4 2 2 2 4" xfId="6769" xr:uid="{00000000-0005-0000-0000-00003C1A0000}"/>
    <cellStyle name="入力 4 2 2 3" xfId="6770" xr:uid="{00000000-0005-0000-0000-00003D1A0000}"/>
    <cellStyle name="入力 4 2 2 3 2" xfId="6771" xr:uid="{00000000-0005-0000-0000-00003E1A0000}"/>
    <cellStyle name="入力 4 2 2 3 3" xfId="6772" xr:uid="{00000000-0005-0000-0000-00003F1A0000}"/>
    <cellStyle name="入力 4 2 2 4" xfId="6773" xr:uid="{00000000-0005-0000-0000-0000401A0000}"/>
    <cellStyle name="入力 4 2 2 5" xfId="6774" xr:uid="{00000000-0005-0000-0000-0000411A0000}"/>
    <cellStyle name="入力 4 2 3" xfId="6775" xr:uid="{00000000-0005-0000-0000-0000421A0000}"/>
    <cellStyle name="入力 4 2 3 2" xfId="6776" xr:uid="{00000000-0005-0000-0000-0000431A0000}"/>
    <cellStyle name="入力 4 2 3 3" xfId="6777" xr:uid="{00000000-0005-0000-0000-0000441A0000}"/>
    <cellStyle name="入力 4 2 4" xfId="6778" xr:uid="{00000000-0005-0000-0000-0000451A0000}"/>
    <cellStyle name="入力 4 2 5" xfId="6779" xr:uid="{00000000-0005-0000-0000-0000461A0000}"/>
    <cellStyle name="入力 4 3" xfId="6780" xr:uid="{00000000-0005-0000-0000-0000471A0000}"/>
    <cellStyle name="入力 4 3 2" xfId="6781" xr:uid="{00000000-0005-0000-0000-0000481A0000}"/>
    <cellStyle name="入力 4 3 2 2" xfId="6782" xr:uid="{00000000-0005-0000-0000-0000491A0000}"/>
    <cellStyle name="入力 4 3 2 2 2" xfId="6783" xr:uid="{00000000-0005-0000-0000-00004A1A0000}"/>
    <cellStyle name="入力 4 3 2 2 2 2" xfId="6784" xr:uid="{00000000-0005-0000-0000-00004B1A0000}"/>
    <cellStyle name="入力 4 3 2 2 2 3" xfId="6785" xr:uid="{00000000-0005-0000-0000-00004C1A0000}"/>
    <cellStyle name="入力 4 3 2 2 3" xfId="6786" xr:uid="{00000000-0005-0000-0000-00004D1A0000}"/>
    <cellStyle name="入力 4 3 2 2 4" xfId="6787" xr:uid="{00000000-0005-0000-0000-00004E1A0000}"/>
    <cellStyle name="入力 4 3 2 3" xfId="6788" xr:uid="{00000000-0005-0000-0000-00004F1A0000}"/>
    <cellStyle name="入力 4 3 2 3 2" xfId="6789" xr:uid="{00000000-0005-0000-0000-0000501A0000}"/>
    <cellStyle name="入力 4 3 2 3 3" xfId="6790" xr:uid="{00000000-0005-0000-0000-0000511A0000}"/>
    <cellStyle name="入力 4 3 2 4" xfId="6791" xr:uid="{00000000-0005-0000-0000-0000521A0000}"/>
    <cellStyle name="入力 4 3 2 5" xfId="6792" xr:uid="{00000000-0005-0000-0000-0000531A0000}"/>
    <cellStyle name="入力 4 3 3" xfId="6793" xr:uid="{00000000-0005-0000-0000-0000541A0000}"/>
    <cellStyle name="入力 4 3 3 2" xfId="6794" xr:uid="{00000000-0005-0000-0000-0000551A0000}"/>
    <cellStyle name="入力 4 3 3 2 2" xfId="6795" xr:uid="{00000000-0005-0000-0000-0000561A0000}"/>
    <cellStyle name="入力 4 3 3 2 3" xfId="6796" xr:uid="{00000000-0005-0000-0000-0000571A0000}"/>
    <cellStyle name="入力 4 3 3 3" xfId="6797" xr:uid="{00000000-0005-0000-0000-0000581A0000}"/>
    <cellStyle name="入力 4 3 3 4" xfId="6798" xr:uid="{00000000-0005-0000-0000-0000591A0000}"/>
    <cellStyle name="入力 4 3 4" xfId="6799" xr:uid="{00000000-0005-0000-0000-00005A1A0000}"/>
    <cellStyle name="入力 4 3 4 2" xfId="6800" xr:uid="{00000000-0005-0000-0000-00005B1A0000}"/>
    <cellStyle name="入力 4 3 4 3" xfId="6801" xr:uid="{00000000-0005-0000-0000-00005C1A0000}"/>
    <cellStyle name="入力 4 3 5" xfId="6802" xr:uid="{00000000-0005-0000-0000-00005D1A0000}"/>
    <cellStyle name="入力 4 3 6" xfId="6803" xr:uid="{00000000-0005-0000-0000-00005E1A0000}"/>
    <cellStyle name="入力 4 4" xfId="6804" xr:uid="{00000000-0005-0000-0000-00005F1A0000}"/>
    <cellStyle name="入力 4 4 2" xfId="6805" xr:uid="{00000000-0005-0000-0000-0000601A0000}"/>
    <cellStyle name="入力 4 4 3" xfId="6806" xr:uid="{00000000-0005-0000-0000-0000611A0000}"/>
    <cellStyle name="入力 4 5" xfId="6807" xr:uid="{00000000-0005-0000-0000-0000621A0000}"/>
    <cellStyle name="入力 4 6" xfId="6808" xr:uid="{00000000-0005-0000-0000-0000631A0000}"/>
    <cellStyle name="標準" xfId="0" builtinId="0"/>
    <cellStyle name="標準 10" xfId="60" xr:uid="{00000000-0005-0000-0000-0000651A0000}"/>
    <cellStyle name="標準 10 2" xfId="6809" xr:uid="{00000000-0005-0000-0000-0000661A0000}"/>
    <cellStyle name="標準 10 2 2" xfId="8617" xr:uid="{00000000-0005-0000-0000-0000671A0000}"/>
    <cellStyle name="標準 11" xfId="61" xr:uid="{00000000-0005-0000-0000-0000681A0000}"/>
    <cellStyle name="標準 11 10" xfId="6810" xr:uid="{00000000-0005-0000-0000-0000691A0000}"/>
    <cellStyle name="標準 11 10 2" xfId="6811" xr:uid="{00000000-0005-0000-0000-00006A1A0000}"/>
    <cellStyle name="標準 11 10 2 2" xfId="6812" xr:uid="{00000000-0005-0000-0000-00006B1A0000}"/>
    <cellStyle name="標準 11 10 2 3" xfId="6813" xr:uid="{00000000-0005-0000-0000-00006C1A0000}"/>
    <cellStyle name="標準 11 10 3" xfId="6814" xr:uid="{00000000-0005-0000-0000-00006D1A0000}"/>
    <cellStyle name="標準 11 10 4" xfId="6815" xr:uid="{00000000-0005-0000-0000-00006E1A0000}"/>
    <cellStyle name="標準 11 11" xfId="6816" xr:uid="{00000000-0005-0000-0000-00006F1A0000}"/>
    <cellStyle name="標準 11 11 2" xfId="6817" xr:uid="{00000000-0005-0000-0000-0000701A0000}"/>
    <cellStyle name="標準 11 11 2 2" xfId="6818" xr:uid="{00000000-0005-0000-0000-0000711A0000}"/>
    <cellStyle name="標準 11 11 2 3" xfId="6819" xr:uid="{00000000-0005-0000-0000-0000721A0000}"/>
    <cellStyle name="標準 11 11 3" xfId="6820" xr:uid="{00000000-0005-0000-0000-0000731A0000}"/>
    <cellStyle name="標準 11 11 4" xfId="6821" xr:uid="{00000000-0005-0000-0000-0000741A0000}"/>
    <cellStyle name="標準 11 12" xfId="6822" xr:uid="{00000000-0005-0000-0000-0000751A0000}"/>
    <cellStyle name="標準 11 12 2" xfId="6823" xr:uid="{00000000-0005-0000-0000-0000761A0000}"/>
    <cellStyle name="標準 11 12 3" xfId="6824" xr:uid="{00000000-0005-0000-0000-0000771A0000}"/>
    <cellStyle name="標準 11 13" xfId="6825" xr:uid="{00000000-0005-0000-0000-0000781A0000}"/>
    <cellStyle name="標準 11 2" xfId="6826" xr:uid="{00000000-0005-0000-0000-0000791A0000}"/>
    <cellStyle name="標準 11 2 10" xfId="6827" xr:uid="{00000000-0005-0000-0000-00007A1A0000}"/>
    <cellStyle name="標準 11 2 10 2" xfId="6828" xr:uid="{00000000-0005-0000-0000-00007B1A0000}"/>
    <cellStyle name="標準 11 2 10 2 2" xfId="6829" xr:uid="{00000000-0005-0000-0000-00007C1A0000}"/>
    <cellStyle name="標準 11 2 10 2 3" xfId="6830" xr:uid="{00000000-0005-0000-0000-00007D1A0000}"/>
    <cellStyle name="標準 11 2 10 3" xfId="6831" xr:uid="{00000000-0005-0000-0000-00007E1A0000}"/>
    <cellStyle name="標準 11 2 10 4" xfId="6832" xr:uid="{00000000-0005-0000-0000-00007F1A0000}"/>
    <cellStyle name="標準 11 2 11" xfId="6833" xr:uid="{00000000-0005-0000-0000-0000801A0000}"/>
    <cellStyle name="標準 11 2 11 2" xfId="6834" xr:uid="{00000000-0005-0000-0000-0000811A0000}"/>
    <cellStyle name="標準 11 2 11 3" xfId="6835" xr:uid="{00000000-0005-0000-0000-0000821A0000}"/>
    <cellStyle name="標準 11 2 12" xfId="6836" xr:uid="{00000000-0005-0000-0000-0000831A0000}"/>
    <cellStyle name="標準 11 2 13" xfId="6837" xr:uid="{00000000-0005-0000-0000-0000841A0000}"/>
    <cellStyle name="標準 11 2 2" xfId="6838" xr:uid="{00000000-0005-0000-0000-0000851A0000}"/>
    <cellStyle name="標準 11 2 2 10" xfId="6839" xr:uid="{00000000-0005-0000-0000-0000861A0000}"/>
    <cellStyle name="標準 11 2 2 10 2" xfId="6840" xr:uid="{00000000-0005-0000-0000-0000871A0000}"/>
    <cellStyle name="標準 11 2 2 10 3" xfId="6841" xr:uid="{00000000-0005-0000-0000-0000881A0000}"/>
    <cellStyle name="標準 11 2 2 11" xfId="6842" xr:uid="{00000000-0005-0000-0000-0000891A0000}"/>
    <cellStyle name="標準 11 2 2 12" xfId="6843" xr:uid="{00000000-0005-0000-0000-00008A1A0000}"/>
    <cellStyle name="標準 11 2 2 2" xfId="6844" xr:uid="{00000000-0005-0000-0000-00008B1A0000}"/>
    <cellStyle name="標準 11 2 2 2 2" xfId="6845" xr:uid="{00000000-0005-0000-0000-00008C1A0000}"/>
    <cellStyle name="標準 11 2 2 2 2 2" xfId="6846" xr:uid="{00000000-0005-0000-0000-00008D1A0000}"/>
    <cellStyle name="標準 11 2 2 2 2 2 2" xfId="6847" xr:uid="{00000000-0005-0000-0000-00008E1A0000}"/>
    <cellStyle name="標準 11 2 2 2 2 2 3" xfId="6848" xr:uid="{00000000-0005-0000-0000-00008F1A0000}"/>
    <cellStyle name="標準 11 2 2 2 2 3" xfId="6849" xr:uid="{00000000-0005-0000-0000-0000901A0000}"/>
    <cellStyle name="標準 11 2 2 2 2 4" xfId="6850" xr:uid="{00000000-0005-0000-0000-0000911A0000}"/>
    <cellStyle name="標準 11 2 2 2 3" xfId="6851" xr:uid="{00000000-0005-0000-0000-0000921A0000}"/>
    <cellStyle name="標準 11 2 2 2 3 2" xfId="6852" xr:uid="{00000000-0005-0000-0000-0000931A0000}"/>
    <cellStyle name="標準 11 2 2 2 3 2 2" xfId="6853" xr:uid="{00000000-0005-0000-0000-0000941A0000}"/>
    <cellStyle name="標準 11 2 2 2 3 2 3" xfId="6854" xr:uid="{00000000-0005-0000-0000-0000951A0000}"/>
    <cellStyle name="標準 11 2 2 2 3 3" xfId="6855" xr:uid="{00000000-0005-0000-0000-0000961A0000}"/>
    <cellStyle name="標準 11 2 2 2 3 4" xfId="6856" xr:uid="{00000000-0005-0000-0000-0000971A0000}"/>
    <cellStyle name="標準 11 2 2 2 4" xfId="6857" xr:uid="{00000000-0005-0000-0000-0000981A0000}"/>
    <cellStyle name="標準 11 2 2 2 4 2" xfId="6858" xr:uid="{00000000-0005-0000-0000-0000991A0000}"/>
    <cellStyle name="標準 11 2 2 2 4 2 2" xfId="6859" xr:uid="{00000000-0005-0000-0000-00009A1A0000}"/>
    <cellStyle name="標準 11 2 2 2 4 2 3" xfId="6860" xr:uid="{00000000-0005-0000-0000-00009B1A0000}"/>
    <cellStyle name="標準 11 2 2 2 4 3" xfId="6861" xr:uid="{00000000-0005-0000-0000-00009C1A0000}"/>
    <cellStyle name="標準 11 2 2 2 4 4" xfId="6862" xr:uid="{00000000-0005-0000-0000-00009D1A0000}"/>
    <cellStyle name="標準 11 2 2 2 5" xfId="6863" xr:uid="{00000000-0005-0000-0000-00009E1A0000}"/>
    <cellStyle name="標準 11 2 2 2 5 2" xfId="6864" xr:uid="{00000000-0005-0000-0000-00009F1A0000}"/>
    <cellStyle name="標準 11 2 2 2 5 2 2" xfId="6865" xr:uid="{00000000-0005-0000-0000-0000A01A0000}"/>
    <cellStyle name="標準 11 2 2 2 5 2 3" xfId="6866" xr:uid="{00000000-0005-0000-0000-0000A11A0000}"/>
    <cellStyle name="標準 11 2 2 2 5 3" xfId="6867" xr:uid="{00000000-0005-0000-0000-0000A21A0000}"/>
    <cellStyle name="標準 11 2 2 2 5 4" xfId="6868" xr:uid="{00000000-0005-0000-0000-0000A31A0000}"/>
    <cellStyle name="標準 11 2 2 2 6" xfId="6869" xr:uid="{00000000-0005-0000-0000-0000A41A0000}"/>
    <cellStyle name="標準 11 2 2 2 6 2" xfId="6870" xr:uid="{00000000-0005-0000-0000-0000A51A0000}"/>
    <cellStyle name="標準 11 2 2 2 6 2 2" xfId="6871" xr:uid="{00000000-0005-0000-0000-0000A61A0000}"/>
    <cellStyle name="標準 11 2 2 2 6 2 3" xfId="6872" xr:uid="{00000000-0005-0000-0000-0000A71A0000}"/>
    <cellStyle name="標準 11 2 2 2 6 3" xfId="6873" xr:uid="{00000000-0005-0000-0000-0000A81A0000}"/>
    <cellStyle name="標準 11 2 2 2 6 4" xfId="6874" xr:uid="{00000000-0005-0000-0000-0000A91A0000}"/>
    <cellStyle name="標準 11 2 2 2 7" xfId="6875" xr:uid="{00000000-0005-0000-0000-0000AA1A0000}"/>
    <cellStyle name="標準 11 2 2 2 7 2" xfId="6876" xr:uid="{00000000-0005-0000-0000-0000AB1A0000}"/>
    <cellStyle name="標準 11 2 2 2 7 3" xfId="6877" xr:uid="{00000000-0005-0000-0000-0000AC1A0000}"/>
    <cellStyle name="標準 11 2 2 2 8" xfId="6878" xr:uid="{00000000-0005-0000-0000-0000AD1A0000}"/>
    <cellStyle name="標準 11 2 2 2 9" xfId="6879" xr:uid="{00000000-0005-0000-0000-0000AE1A0000}"/>
    <cellStyle name="標準 11 2 2 3" xfId="6880" xr:uid="{00000000-0005-0000-0000-0000AF1A0000}"/>
    <cellStyle name="標準 11 2 2 3 2" xfId="6881" xr:uid="{00000000-0005-0000-0000-0000B01A0000}"/>
    <cellStyle name="標準 11 2 2 3 2 2" xfId="6882" xr:uid="{00000000-0005-0000-0000-0000B11A0000}"/>
    <cellStyle name="標準 11 2 2 3 2 2 2" xfId="6883" xr:uid="{00000000-0005-0000-0000-0000B21A0000}"/>
    <cellStyle name="標準 11 2 2 3 2 2 3" xfId="6884" xr:uid="{00000000-0005-0000-0000-0000B31A0000}"/>
    <cellStyle name="標準 11 2 2 3 2 3" xfId="6885" xr:uid="{00000000-0005-0000-0000-0000B41A0000}"/>
    <cellStyle name="標準 11 2 2 3 2 4" xfId="6886" xr:uid="{00000000-0005-0000-0000-0000B51A0000}"/>
    <cellStyle name="標準 11 2 2 3 3" xfId="6887" xr:uid="{00000000-0005-0000-0000-0000B61A0000}"/>
    <cellStyle name="標準 11 2 2 3 3 2" xfId="6888" xr:uid="{00000000-0005-0000-0000-0000B71A0000}"/>
    <cellStyle name="標準 11 2 2 3 3 2 2" xfId="6889" xr:uid="{00000000-0005-0000-0000-0000B81A0000}"/>
    <cellStyle name="標準 11 2 2 3 3 2 3" xfId="6890" xr:uid="{00000000-0005-0000-0000-0000B91A0000}"/>
    <cellStyle name="標準 11 2 2 3 3 3" xfId="6891" xr:uid="{00000000-0005-0000-0000-0000BA1A0000}"/>
    <cellStyle name="標準 11 2 2 3 3 4" xfId="6892" xr:uid="{00000000-0005-0000-0000-0000BB1A0000}"/>
    <cellStyle name="標準 11 2 2 3 4" xfId="6893" xr:uid="{00000000-0005-0000-0000-0000BC1A0000}"/>
    <cellStyle name="標準 11 2 2 3 4 2" xfId="6894" xr:uid="{00000000-0005-0000-0000-0000BD1A0000}"/>
    <cellStyle name="標準 11 2 2 3 4 2 2" xfId="6895" xr:uid="{00000000-0005-0000-0000-0000BE1A0000}"/>
    <cellStyle name="標準 11 2 2 3 4 2 3" xfId="6896" xr:uid="{00000000-0005-0000-0000-0000BF1A0000}"/>
    <cellStyle name="標準 11 2 2 3 4 3" xfId="6897" xr:uid="{00000000-0005-0000-0000-0000C01A0000}"/>
    <cellStyle name="標準 11 2 2 3 4 4" xfId="6898" xr:uid="{00000000-0005-0000-0000-0000C11A0000}"/>
    <cellStyle name="標準 11 2 2 3 5" xfId="6899" xr:uid="{00000000-0005-0000-0000-0000C21A0000}"/>
    <cellStyle name="標準 11 2 2 3 5 2" xfId="6900" xr:uid="{00000000-0005-0000-0000-0000C31A0000}"/>
    <cellStyle name="標準 11 2 2 3 5 2 2" xfId="6901" xr:uid="{00000000-0005-0000-0000-0000C41A0000}"/>
    <cellStyle name="標準 11 2 2 3 5 2 3" xfId="6902" xr:uid="{00000000-0005-0000-0000-0000C51A0000}"/>
    <cellStyle name="標準 11 2 2 3 5 3" xfId="6903" xr:uid="{00000000-0005-0000-0000-0000C61A0000}"/>
    <cellStyle name="標準 11 2 2 3 5 4" xfId="6904" xr:uid="{00000000-0005-0000-0000-0000C71A0000}"/>
    <cellStyle name="標準 11 2 2 3 6" xfId="6905" xr:uid="{00000000-0005-0000-0000-0000C81A0000}"/>
    <cellStyle name="標準 11 2 2 3 6 2" xfId="6906" xr:uid="{00000000-0005-0000-0000-0000C91A0000}"/>
    <cellStyle name="標準 11 2 2 3 6 2 2" xfId="6907" xr:uid="{00000000-0005-0000-0000-0000CA1A0000}"/>
    <cellStyle name="標準 11 2 2 3 6 2 3" xfId="6908" xr:uid="{00000000-0005-0000-0000-0000CB1A0000}"/>
    <cellStyle name="標準 11 2 2 3 6 3" xfId="6909" xr:uid="{00000000-0005-0000-0000-0000CC1A0000}"/>
    <cellStyle name="標準 11 2 2 3 6 4" xfId="6910" xr:uid="{00000000-0005-0000-0000-0000CD1A0000}"/>
    <cellStyle name="標準 11 2 2 3 7" xfId="6911" xr:uid="{00000000-0005-0000-0000-0000CE1A0000}"/>
    <cellStyle name="標準 11 2 2 3 7 2" xfId="6912" xr:uid="{00000000-0005-0000-0000-0000CF1A0000}"/>
    <cellStyle name="標準 11 2 2 3 7 3" xfId="6913" xr:uid="{00000000-0005-0000-0000-0000D01A0000}"/>
    <cellStyle name="標準 11 2 2 3 8" xfId="6914" xr:uid="{00000000-0005-0000-0000-0000D11A0000}"/>
    <cellStyle name="標準 11 2 2 3 9" xfId="6915" xr:uid="{00000000-0005-0000-0000-0000D21A0000}"/>
    <cellStyle name="標準 11 2 2 4" xfId="6916" xr:uid="{00000000-0005-0000-0000-0000D31A0000}"/>
    <cellStyle name="標準 11 2 2 4 2" xfId="6917" xr:uid="{00000000-0005-0000-0000-0000D41A0000}"/>
    <cellStyle name="標準 11 2 2 4 2 2" xfId="6918" xr:uid="{00000000-0005-0000-0000-0000D51A0000}"/>
    <cellStyle name="標準 11 2 2 4 2 2 2" xfId="6919" xr:uid="{00000000-0005-0000-0000-0000D61A0000}"/>
    <cellStyle name="標準 11 2 2 4 2 2 3" xfId="6920" xr:uid="{00000000-0005-0000-0000-0000D71A0000}"/>
    <cellStyle name="標準 11 2 2 4 2 3" xfId="6921" xr:uid="{00000000-0005-0000-0000-0000D81A0000}"/>
    <cellStyle name="標準 11 2 2 4 2 4" xfId="6922" xr:uid="{00000000-0005-0000-0000-0000D91A0000}"/>
    <cellStyle name="標準 11 2 2 4 3" xfId="6923" xr:uid="{00000000-0005-0000-0000-0000DA1A0000}"/>
    <cellStyle name="標準 11 2 2 4 3 2" xfId="6924" xr:uid="{00000000-0005-0000-0000-0000DB1A0000}"/>
    <cellStyle name="標準 11 2 2 4 3 2 2" xfId="6925" xr:uid="{00000000-0005-0000-0000-0000DC1A0000}"/>
    <cellStyle name="標準 11 2 2 4 3 2 3" xfId="6926" xr:uid="{00000000-0005-0000-0000-0000DD1A0000}"/>
    <cellStyle name="標準 11 2 2 4 3 3" xfId="6927" xr:uid="{00000000-0005-0000-0000-0000DE1A0000}"/>
    <cellStyle name="標準 11 2 2 4 3 4" xfId="6928" xr:uid="{00000000-0005-0000-0000-0000DF1A0000}"/>
    <cellStyle name="標準 11 2 2 4 4" xfId="6929" xr:uid="{00000000-0005-0000-0000-0000E01A0000}"/>
    <cellStyle name="標準 11 2 2 4 4 2" xfId="6930" xr:uid="{00000000-0005-0000-0000-0000E11A0000}"/>
    <cellStyle name="標準 11 2 2 4 4 2 2" xfId="6931" xr:uid="{00000000-0005-0000-0000-0000E21A0000}"/>
    <cellStyle name="標準 11 2 2 4 4 2 3" xfId="6932" xr:uid="{00000000-0005-0000-0000-0000E31A0000}"/>
    <cellStyle name="標準 11 2 2 4 4 3" xfId="6933" xr:uid="{00000000-0005-0000-0000-0000E41A0000}"/>
    <cellStyle name="標準 11 2 2 4 4 4" xfId="6934" xr:uid="{00000000-0005-0000-0000-0000E51A0000}"/>
    <cellStyle name="標準 11 2 2 4 5" xfId="6935" xr:uid="{00000000-0005-0000-0000-0000E61A0000}"/>
    <cellStyle name="標準 11 2 2 4 5 2" xfId="6936" xr:uid="{00000000-0005-0000-0000-0000E71A0000}"/>
    <cellStyle name="標準 11 2 2 4 5 2 2" xfId="6937" xr:uid="{00000000-0005-0000-0000-0000E81A0000}"/>
    <cellStyle name="標準 11 2 2 4 5 2 3" xfId="6938" xr:uid="{00000000-0005-0000-0000-0000E91A0000}"/>
    <cellStyle name="標準 11 2 2 4 5 3" xfId="6939" xr:uid="{00000000-0005-0000-0000-0000EA1A0000}"/>
    <cellStyle name="標準 11 2 2 4 5 4" xfId="6940" xr:uid="{00000000-0005-0000-0000-0000EB1A0000}"/>
    <cellStyle name="標準 11 2 2 4 6" xfId="6941" xr:uid="{00000000-0005-0000-0000-0000EC1A0000}"/>
    <cellStyle name="標準 11 2 2 4 6 2" xfId="6942" xr:uid="{00000000-0005-0000-0000-0000ED1A0000}"/>
    <cellStyle name="標準 11 2 2 4 6 2 2" xfId="6943" xr:uid="{00000000-0005-0000-0000-0000EE1A0000}"/>
    <cellStyle name="標準 11 2 2 4 6 2 3" xfId="6944" xr:uid="{00000000-0005-0000-0000-0000EF1A0000}"/>
    <cellStyle name="標準 11 2 2 4 6 3" xfId="6945" xr:uid="{00000000-0005-0000-0000-0000F01A0000}"/>
    <cellStyle name="標準 11 2 2 4 6 4" xfId="6946" xr:uid="{00000000-0005-0000-0000-0000F11A0000}"/>
    <cellStyle name="標準 11 2 2 4 7" xfId="6947" xr:uid="{00000000-0005-0000-0000-0000F21A0000}"/>
    <cellStyle name="標準 11 2 2 4 7 2" xfId="6948" xr:uid="{00000000-0005-0000-0000-0000F31A0000}"/>
    <cellStyle name="標準 11 2 2 4 7 3" xfId="6949" xr:uid="{00000000-0005-0000-0000-0000F41A0000}"/>
    <cellStyle name="標準 11 2 2 4 8" xfId="6950" xr:uid="{00000000-0005-0000-0000-0000F51A0000}"/>
    <cellStyle name="標準 11 2 2 4 9" xfId="6951" xr:uid="{00000000-0005-0000-0000-0000F61A0000}"/>
    <cellStyle name="標準 11 2 2 5" xfId="6952" xr:uid="{00000000-0005-0000-0000-0000F71A0000}"/>
    <cellStyle name="標準 11 2 2 5 2" xfId="6953" xr:uid="{00000000-0005-0000-0000-0000F81A0000}"/>
    <cellStyle name="標準 11 2 2 5 2 2" xfId="6954" xr:uid="{00000000-0005-0000-0000-0000F91A0000}"/>
    <cellStyle name="標準 11 2 2 5 2 3" xfId="6955" xr:uid="{00000000-0005-0000-0000-0000FA1A0000}"/>
    <cellStyle name="標準 11 2 2 5 3" xfId="6956" xr:uid="{00000000-0005-0000-0000-0000FB1A0000}"/>
    <cellStyle name="標準 11 2 2 5 4" xfId="6957" xr:uid="{00000000-0005-0000-0000-0000FC1A0000}"/>
    <cellStyle name="標準 11 2 2 6" xfId="6958" xr:uid="{00000000-0005-0000-0000-0000FD1A0000}"/>
    <cellStyle name="標準 11 2 2 6 2" xfId="6959" xr:uid="{00000000-0005-0000-0000-0000FE1A0000}"/>
    <cellStyle name="標準 11 2 2 6 2 2" xfId="6960" xr:uid="{00000000-0005-0000-0000-0000FF1A0000}"/>
    <cellStyle name="標準 11 2 2 6 2 3" xfId="6961" xr:uid="{00000000-0005-0000-0000-0000001B0000}"/>
    <cellStyle name="標準 11 2 2 6 3" xfId="6962" xr:uid="{00000000-0005-0000-0000-0000011B0000}"/>
    <cellStyle name="標準 11 2 2 6 4" xfId="6963" xr:uid="{00000000-0005-0000-0000-0000021B0000}"/>
    <cellStyle name="標準 11 2 2 7" xfId="6964" xr:uid="{00000000-0005-0000-0000-0000031B0000}"/>
    <cellStyle name="標準 11 2 2 7 2" xfId="6965" xr:uid="{00000000-0005-0000-0000-0000041B0000}"/>
    <cellStyle name="標準 11 2 2 7 2 2" xfId="6966" xr:uid="{00000000-0005-0000-0000-0000051B0000}"/>
    <cellStyle name="標準 11 2 2 7 2 3" xfId="6967" xr:uid="{00000000-0005-0000-0000-0000061B0000}"/>
    <cellStyle name="標準 11 2 2 7 3" xfId="6968" xr:uid="{00000000-0005-0000-0000-0000071B0000}"/>
    <cellStyle name="標準 11 2 2 7 4" xfId="6969" xr:uid="{00000000-0005-0000-0000-0000081B0000}"/>
    <cellStyle name="標準 11 2 2 8" xfId="6970" xr:uid="{00000000-0005-0000-0000-0000091B0000}"/>
    <cellStyle name="標準 11 2 2 8 2" xfId="6971" xr:uid="{00000000-0005-0000-0000-00000A1B0000}"/>
    <cellStyle name="標準 11 2 2 8 2 2" xfId="6972" xr:uid="{00000000-0005-0000-0000-00000B1B0000}"/>
    <cellStyle name="標準 11 2 2 8 2 3" xfId="6973" xr:uid="{00000000-0005-0000-0000-00000C1B0000}"/>
    <cellStyle name="標準 11 2 2 8 3" xfId="6974" xr:uid="{00000000-0005-0000-0000-00000D1B0000}"/>
    <cellStyle name="標準 11 2 2 8 4" xfId="6975" xr:uid="{00000000-0005-0000-0000-00000E1B0000}"/>
    <cellStyle name="標準 11 2 2 9" xfId="6976" xr:uid="{00000000-0005-0000-0000-00000F1B0000}"/>
    <cellStyle name="標準 11 2 2 9 2" xfId="6977" xr:uid="{00000000-0005-0000-0000-0000101B0000}"/>
    <cellStyle name="標準 11 2 2 9 2 2" xfId="6978" xr:uid="{00000000-0005-0000-0000-0000111B0000}"/>
    <cellStyle name="標準 11 2 2 9 2 3" xfId="6979" xr:uid="{00000000-0005-0000-0000-0000121B0000}"/>
    <cellStyle name="標準 11 2 2 9 3" xfId="6980" xr:uid="{00000000-0005-0000-0000-0000131B0000}"/>
    <cellStyle name="標準 11 2 2 9 4" xfId="6981" xr:uid="{00000000-0005-0000-0000-0000141B0000}"/>
    <cellStyle name="標準 11 2 3" xfId="6982" xr:uid="{00000000-0005-0000-0000-0000151B0000}"/>
    <cellStyle name="標準 11 2 3 2" xfId="6983" xr:uid="{00000000-0005-0000-0000-0000161B0000}"/>
    <cellStyle name="標準 11 2 3 2 2" xfId="6984" xr:uid="{00000000-0005-0000-0000-0000171B0000}"/>
    <cellStyle name="標準 11 2 3 2 2 2" xfId="6985" xr:uid="{00000000-0005-0000-0000-0000181B0000}"/>
    <cellStyle name="標準 11 2 3 2 2 3" xfId="6986" xr:uid="{00000000-0005-0000-0000-0000191B0000}"/>
    <cellStyle name="標準 11 2 3 2 3" xfId="6987" xr:uid="{00000000-0005-0000-0000-00001A1B0000}"/>
    <cellStyle name="標準 11 2 3 2 4" xfId="6988" xr:uid="{00000000-0005-0000-0000-00001B1B0000}"/>
    <cellStyle name="標準 11 2 3 3" xfId="6989" xr:uid="{00000000-0005-0000-0000-00001C1B0000}"/>
    <cellStyle name="標準 11 2 3 3 2" xfId="6990" xr:uid="{00000000-0005-0000-0000-00001D1B0000}"/>
    <cellStyle name="標準 11 2 3 3 2 2" xfId="6991" xr:uid="{00000000-0005-0000-0000-00001E1B0000}"/>
    <cellStyle name="標準 11 2 3 3 2 3" xfId="6992" xr:uid="{00000000-0005-0000-0000-00001F1B0000}"/>
    <cellStyle name="標準 11 2 3 3 3" xfId="6993" xr:uid="{00000000-0005-0000-0000-0000201B0000}"/>
    <cellStyle name="標準 11 2 3 3 4" xfId="6994" xr:uid="{00000000-0005-0000-0000-0000211B0000}"/>
    <cellStyle name="標準 11 2 3 4" xfId="6995" xr:uid="{00000000-0005-0000-0000-0000221B0000}"/>
    <cellStyle name="標準 11 2 3 4 2" xfId="6996" xr:uid="{00000000-0005-0000-0000-0000231B0000}"/>
    <cellStyle name="標準 11 2 3 4 2 2" xfId="6997" xr:uid="{00000000-0005-0000-0000-0000241B0000}"/>
    <cellStyle name="標準 11 2 3 4 2 3" xfId="6998" xr:uid="{00000000-0005-0000-0000-0000251B0000}"/>
    <cellStyle name="標準 11 2 3 4 3" xfId="6999" xr:uid="{00000000-0005-0000-0000-0000261B0000}"/>
    <cellStyle name="標準 11 2 3 4 4" xfId="7000" xr:uid="{00000000-0005-0000-0000-0000271B0000}"/>
    <cellStyle name="標準 11 2 3 5" xfId="7001" xr:uid="{00000000-0005-0000-0000-0000281B0000}"/>
    <cellStyle name="標準 11 2 3 5 2" xfId="7002" xr:uid="{00000000-0005-0000-0000-0000291B0000}"/>
    <cellStyle name="標準 11 2 3 5 2 2" xfId="7003" xr:uid="{00000000-0005-0000-0000-00002A1B0000}"/>
    <cellStyle name="標準 11 2 3 5 2 3" xfId="7004" xr:uid="{00000000-0005-0000-0000-00002B1B0000}"/>
    <cellStyle name="標準 11 2 3 5 3" xfId="7005" xr:uid="{00000000-0005-0000-0000-00002C1B0000}"/>
    <cellStyle name="標準 11 2 3 5 4" xfId="7006" xr:uid="{00000000-0005-0000-0000-00002D1B0000}"/>
    <cellStyle name="標準 11 2 3 6" xfId="7007" xr:uid="{00000000-0005-0000-0000-00002E1B0000}"/>
    <cellStyle name="標準 11 2 3 6 2" xfId="7008" xr:uid="{00000000-0005-0000-0000-00002F1B0000}"/>
    <cellStyle name="標準 11 2 3 6 2 2" xfId="7009" xr:uid="{00000000-0005-0000-0000-0000301B0000}"/>
    <cellStyle name="標準 11 2 3 6 2 3" xfId="7010" xr:uid="{00000000-0005-0000-0000-0000311B0000}"/>
    <cellStyle name="標準 11 2 3 6 3" xfId="7011" xr:uid="{00000000-0005-0000-0000-0000321B0000}"/>
    <cellStyle name="標準 11 2 3 6 4" xfId="7012" xr:uid="{00000000-0005-0000-0000-0000331B0000}"/>
    <cellStyle name="標準 11 2 3 7" xfId="7013" xr:uid="{00000000-0005-0000-0000-0000341B0000}"/>
    <cellStyle name="標準 11 2 3 7 2" xfId="7014" xr:uid="{00000000-0005-0000-0000-0000351B0000}"/>
    <cellStyle name="標準 11 2 3 7 3" xfId="7015" xr:uid="{00000000-0005-0000-0000-0000361B0000}"/>
    <cellStyle name="標準 11 2 3 8" xfId="7016" xr:uid="{00000000-0005-0000-0000-0000371B0000}"/>
    <cellStyle name="標準 11 2 3 9" xfId="7017" xr:uid="{00000000-0005-0000-0000-0000381B0000}"/>
    <cellStyle name="標準 11 2 4" xfId="7018" xr:uid="{00000000-0005-0000-0000-0000391B0000}"/>
    <cellStyle name="標準 11 2 4 2" xfId="7019" xr:uid="{00000000-0005-0000-0000-00003A1B0000}"/>
    <cellStyle name="標準 11 2 4 2 2" xfId="7020" xr:uid="{00000000-0005-0000-0000-00003B1B0000}"/>
    <cellStyle name="標準 11 2 4 2 2 2" xfId="7021" xr:uid="{00000000-0005-0000-0000-00003C1B0000}"/>
    <cellStyle name="標準 11 2 4 2 2 3" xfId="7022" xr:uid="{00000000-0005-0000-0000-00003D1B0000}"/>
    <cellStyle name="標準 11 2 4 2 3" xfId="7023" xr:uid="{00000000-0005-0000-0000-00003E1B0000}"/>
    <cellStyle name="標準 11 2 4 2 4" xfId="7024" xr:uid="{00000000-0005-0000-0000-00003F1B0000}"/>
    <cellStyle name="標準 11 2 4 3" xfId="7025" xr:uid="{00000000-0005-0000-0000-0000401B0000}"/>
    <cellStyle name="標準 11 2 4 3 2" xfId="7026" xr:uid="{00000000-0005-0000-0000-0000411B0000}"/>
    <cellStyle name="標準 11 2 4 3 2 2" xfId="7027" xr:uid="{00000000-0005-0000-0000-0000421B0000}"/>
    <cellStyle name="標準 11 2 4 3 2 3" xfId="7028" xr:uid="{00000000-0005-0000-0000-0000431B0000}"/>
    <cellStyle name="標準 11 2 4 3 3" xfId="7029" xr:uid="{00000000-0005-0000-0000-0000441B0000}"/>
    <cellStyle name="標準 11 2 4 3 4" xfId="7030" xr:uid="{00000000-0005-0000-0000-0000451B0000}"/>
    <cellStyle name="標準 11 2 4 4" xfId="7031" xr:uid="{00000000-0005-0000-0000-0000461B0000}"/>
    <cellStyle name="標準 11 2 4 4 2" xfId="7032" xr:uid="{00000000-0005-0000-0000-0000471B0000}"/>
    <cellStyle name="標準 11 2 4 4 2 2" xfId="7033" xr:uid="{00000000-0005-0000-0000-0000481B0000}"/>
    <cellStyle name="標準 11 2 4 4 2 3" xfId="7034" xr:uid="{00000000-0005-0000-0000-0000491B0000}"/>
    <cellStyle name="標準 11 2 4 4 3" xfId="7035" xr:uid="{00000000-0005-0000-0000-00004A1B0000}"/>
    <cellStyle name="標準 11 2 4 4 4" xfId="7036" xr:uid="{00000000-0005-0000-0000-00004B1B0000}"/>
    <cellStyle name="標準 11 2 4 5" xfId="7037" xr:uid="{00000000-0005-0000-0000-00004C1B0000}"/>
    <cellStyle name="標準 11 2 4 5 2" xfId="7038" xr:uid="{00000000-0005-0000-0000-00004D1B0000}"/>
    <cellStyle name="標準 11 2 4 5 2 2" xfId="7039" xr:uid="{00000000-0005-0000-0000-00004E1B0000}"/>
    <cellStyle name="標準 11 2 4 5 2 3" xfId="7040" xr:uid="{00000000-0005-0000-0000-00004F1B0000}"/>
    <cellStyle name="標準 11 2 4 5 3" xfId="7041" xr:uid="{00000000-0005-0000-0000-0000501B0000}"/>
    <cellStyle name="標準 11 2 4 5 4" xfId="7042" xr:uid="{00000000-0005-0000-0000-0000511B0000}"/>
    <cellStyle name="標準 11 2 4 6" xfId="7043" xr:uid="{00000000-0005-0000-0000-0000521B0000}"/>
    <cellStyle name="標準 11 2 4 6 2" xfId="7044" xr:uid="{00000000-0005-0000-0000-0000531B0000}"/>
    <cellStyle name="標準 11 2 4 6 2 2" xfId="7045" xr:uid="{00000000-0005-0000-0000-0000541B0000}"/>
    <cellStyle name="標準 11 2 4 6 2 3" xfId="7046" xr:uid="{00000000-0005-0000-0000-0000551B0000}"/>
    <cellStyle name="標準 11 2 4 6 3" xfId="7047" xr:uid="{00000000-0005-0000-0000-0000561B0000}"/>
    <cellStyle name="標準 11 2 4 6 4" xfId="7048" xr:uid="{00000000-0005-0000-0000-0000571B0000}"/>
    <cellStyle name="標準 11 2 4 7" xfId="7049" xr:uid="{00000000-0005-0000-0000-0000581B0000}"/>
    <cellStyle name="標準 11 2 4 7 2" xfId="7050" xr:uid="{00000000-0005-0000-0000-0000591B0000}"/>
    <cellStyle name="標準 11 2 4 7 3" xfId="7051" xr:uid="{00000000-0005-0000-0000-00005A1B0000}"/>
    <cellStyle name="標準 11 2 4 8" xfId="7052" xr:uid="{00000000-0005-0000-0000-00005B1B0000}"/>
    <cellStyle name="標準 11 2 4 9" xfId="7053" xr:uid="{00000000-0005-0000-0000-00005C1B0000}"/>
    <cellStyle name="標準 11 2 5" xfId="7054" xr:uid="{00000000-0005-0000-0000-00005D1B0000}"/>
    <cellStyle name="標準 11 2 5 2" xfId="7055" xr:uid="{00000000-0005-0000-0000-00005E1B0000}"/>
    <cellStyle name="標準 11 2 5 2 2" xfId="7056" xr:uid="{00000000-0005-0000-0000-00005F1B0000}"/>
    <cellStyle name="標準 11 2 5 2 2 2" xfId="7057" xr:uid="{00000000-0005-0000-0000-0000601B0000}"/>
    <cellStyle name="標準 11 2 5 2 2 3" xfId="7058" xr:uid="{00000000-0005-0000-0000-0000611B0000}"/>
    <cellStyle name="標準 11 2 5 2 3" xfId="7059" xr:uid="{00000000-0005-0000-0000-0000621B0000}"/>
    <cellStyle name="標準 11 2 5 2 4" xfId="7060" xr:uid="{00000000-0005-0000-0000-0000631B0000}"/>
    <cellStyle name="標準 11 2 5 3" xfId="7061" xr:uid="{00000000-0005-0000-0000-0000641B0000}"/>
    <cellStyle name="標準 11 2 5 3 2" xfId="7062" xr:uid="{00000000-0005-0000-0000-0000651B0000}"/>
    <cellStyle name="標準 11 2 5 3 2 2" xfId="7063" xr:uid="{00000000-0005-0000-0000-0000661B0000}"/>
    <cellStyle name="標準 11 2 5 3 2 3" xfId="7064" xr:uid="{00000000-0005-0000-0000-0000671B0000}"/>
    <cellStyle name="標準 11 2 5 3 3" xfId="7065" xr:uid="{00000000-0005-0000-0000-0000681B0000}"/>
    <cellStyle name="標準 11 2 5 3 4" xfId="7066" xr:uid="{00000000-0005-0000-0000-0000691B0000}"/>
    <cellStyle name="標準 11 2 5 4" xfId="7067" xr:uid="{00000000-0005-0000-0000-00006A1B0000}"/>
    <cellStyle name="標準 11 2 5 4 2" xfId="7068" xr:uid="{00000000-0005-0000-0000-00006B1B0000}"/>
    <cellStyle name="標準 11 2 5 4 2 2" xfId="7069" xr:uid="{00000000-0005-0000-0000-00006C1B0000}"/>
    <cellStyle name="標準 11 2 5 4 2 3" xfId="7070" xr:uid="{00000000-0005-0000-0000-00006D1B0000}"/>
    <cellStyle name="標準 11 2 5 4 3" xfId="7071" xr:uid="{00000000-0005-0000-0000-00006E1B0000}"/>
    <cellStyle name="標準 11 2 5 4 4" xfId="7072" xr:uid="{00000000-0005-0000-0000-00006F1B0000}"/>
    <cellStyle name="標準 11 2 5 5" xfId="7073" xr:uid="{00000000-0005-0000-0000-0000701B0000}"/>
    <cellStyle name="標準 11 2 5 5 2" xfId="7074" xr:uid="{00000000-0005-0000-0000-0000711B0000}"/>
    <cellStyle name="標準 11 2 5 5 2 2" xfId="7075" xr:uid="{00000000-0005-0000-0000-0000721B0000}"/>
    <cellStyle name="標準 11 2 5 5 2 3" xfId="7076" xr:uid="{00000000-0005-0000-0000-0000731B0000}"/>
    <cellStyle name="標準 11 2 5 5 3" xfId="7077" xr:uid="{00000000-0005-0000-0000-0000741B0000}"/>
    <cellStyle name="標準 11 2 5 5 4" xfId="7078" xr:uid="{00000000-0005-0000-0000-0000751B0000}"/>
    <cellStyle name="標準 11 2 5 6" xfId="7079" xr:uid="{00000000-0005-0000-0000-0000761B0000}"/>
    <cellStyle name="標準 11 2 5 6 2" xfId="7080" xr:uid="{00000000-0005-0000-0000-0000771B0000}"/>
    <cellStyle name="標準 11 2 5 6 2 2" xfId="7081" xr:uid="{00000000-0005-0000-0000-0000781B0000}"/>
    <cellStyle name="標準 11 2 5 6 2 3" xfId="7082" xr:uid="{00000000-0005-0000-0000-0000791B0000}"/>
    <cellStyle name="標準 11 2 5 6 3" xfId="7083" xr:uid="{00000000-0005-0000-0000-00007A1B0000}"/>
    <cellStyle name="標準 11 2 5 6 4" xfId="7084" xr:uid="{00000000-0005-0000-0000-00007B1B0000}"/>
    <cellStyle name="標準 11 2 5 7" xfId="7085" xr:uid="{00000000-0005-0000-0000-00007C1B0000}"/>
    <cellStyle name="標準 11 2 5 7 2" xfId="7086" xr:uid="{00000000-0005-0000-0000-00007D1B0000}"/>
    <cellStyle name="標準 11 2 5 7 3" xfId="7087" xr:uid="{00000000-0005-0000-0000-00007E1B0000}"/>
    <cellStyle name="標準 11 2 5 8" xfId="7088" xr:uid="{00000000-0005-0000-0000-00007F1B0000}"/>
    <cellStyle name="標準 11 2 5 9" xfId="7089" xr:uid="{00000000-0005-0000-0000-0000801B0000}"/>
    <cellStyle name="標準 11 2 6" xfId="7090" xr:uid="{00000000-0005-0000-0000-0000811B0000}"/>
    <cellStyle name="標準 11 2 6 2" xfId="7091" xr:uid="{00000000-0005-0000-0000-0000821B0000}"/>
    <cellStyle name="標準 11 2 6 2 2" xfId="7092" xr:uid="{00000000-0005-0000-0000-0000831B0000}"/>
    <cellStyle name="標準 11 2 6 2 3" xfId="7093" xr:uid="{00000000-0005-0000-0000-0000841B0000}"/>
    <cellStyle name="標準 11 2 6 3" xfId="7094" xr:uid="{00000000-0005-0000-0000-0000851B0000}"/>
    <cellStyle name="標準 11 2 6 4" xfId="7095" xr:uid="{00000000-0005-0000-0000-0000861B0000}"/>
    <cellStyle name="標準 11 2 7" xfId="7096" xr:uid="{00000000-0005-0000-0000-0000871B0000}"/>
    <cellStyle name="標準 11 2 7 2" xfId="7097" xr:uid="{00000000-0005-0000-0000-0000881B0000}"/>
    <cellStyle name="標準 11 2 7 2 2" xfId="7098" xr:uid="{00000000-0005-0000-0000-0000891B0000}"/>
    <cellStyle name="標準 11 2 7 2 3" xfId="7099" xr:uid="{00000000-0005-0000-0000-00008A1B0000}"/>
    <cellStyle name="標準 11 2 7 3" xfId="7100" xr:uid="{00000000-0005-0000-0000-00008B1B0000}"/>
    <cellStyle name="標準 11 2 7 4" xfId="7101" xr:uid="{00000000-0005-0000-0000-00008C1B0000}"/>
    <cellStyle name="標準 11 2 8" xfId="7102" xr:uid="{00000000-0005-0000-0000-00008D1B0000}"/>
    <cellStyle name="標準 11 2 8 2" xfId="7103" xr:uid="{00000000-0005-0000-0000-00008E1B0000}"/>
    <cellStyle name="標準 11 2 8 2 2" xfId="7104" xr:uid="{00000000-0005-0000-0000-00008F1B0000}"/>
    <cellStyle name="標準 11 2 8 2 3" xfId="7105" xr:uid="{00000000-0005-0000-0000-0000901B0000}"/>
    <cellStyle name="標準 11 2 8 3" xfId="7106" xr:uid="{00000000-0005-0000-0000-0000911B0000}"/>
    <cellStyle name="標準 11 2 8 4" xfId="7107" xr:uid="{00000000-0005-0000-0000-0000921B0000}"/>
    <cellStyle name="標準 11 2 9" xfId="7108" xr:uid="{00000000-0005-0000-0000-0000931B0000}"/>
    <cellStyle name="標準 11 2 9 2" xfId="7109" xr:uid="{00000000-0005-0000-0000-0000941B0000}"/>
    <cellStyle name="標準 11 2 9 2 2" xfId="7110" xr:uid="{00000000-0005-0000-0000-0000951B0000}"/>
    <cellStyle name="標準 11 2 9 2 3" xfId="7111" xr:uid="{00000000-0005-0000-0000-0000961B0000}"/>
    <cellStyle name="標準 11 2 9 3" xfId="7112" xr:uid="{00000000-0005-0000-0000-0000971B0000}"/>
    <cellStyle name="標準 11 2 9 4" xfId="7113" xr:uid="{00000000-0005-0000-0000-0000981B0000}"/>
    <cellStyle name="標準 11 3" xfId="7114" xr:uid="{00000000-0005-0000-0000-0000991B0000}"/>
    <cellStyle name="標準 11 3 10" xfId="7115" xr:uid="{00000000-0005-0000-0000-00009A1B0000}"/>
    <cellStyle name="標準 11 3 10 2" xfId="7116" xr:uid="{00000000-0005-0000-0000-00009B1B0000}"/>
    <cellStyle name="標準 11 3 10 3" xfId="7117" xr:uid="{00000000-0005-0000-0000-00009C1B0000}"/>
    <cellStyle name="標準 11 3 11" xfId="7118" xr:uid="{00000000-0005-0000-0000-00009D1B0000}"/>
    <cellStyle name="標準 11 3 12" xfId="7119" xr:uid="{00000000-0005-0000-0000-00009E1B0000}"/>
    <cellStyle name="標準 11 3 2" xfId="7120" xr:uid="{00000000-0005-0000-0000-00009F1B0000}"/>
    <cellStyle name="標準 11 3 2 2" xfId="7121" xr:uid="{00000000-0005-0000-0000-0000A01B0000}"/>
    <cellStyle name="標準 11 3 2 2 2" xfId="7122" xr:uid="{00000000-0005-0000-0000-0000A11B0000}"/>
    <cellStyle name="標準 11 3 2 2 2 2" xfId="7123" xr:uid="{00000000-0005-0000-0000-0000A21B0000}"/>
    <cellStyle name="標準 11 3 2 2 2 3" xfId="7124" xr:uid="{00000000-0005-0000-0000-0000A31B0000}"/>
    <cellStyle name="標準 11 3 2 2 3" xfId="7125" xr:uid="{00000000-0005-0000-0000-0000A41B0000}"/>
    <cellStyle name="標準 11 3 2 2 4" xfId="7126" xr:uid="{00000000-0005-0000-0000-0000A51B0000}"/>
    <cellStyle name="標準 11 3 2 3" xfId="7127" xr:uid="{00000000-0005-0000-0000-0000A61B0000}"/>
    <cellStyle name="標準 11 3 2 3 2" xfId="7128" xr:uid="{00000000-0005-0000-0000-0000A71B0000}"/>
    <cellStyle name="標準 11 3 2 3 2 2" xfId="7129" xr:uid="{00000000-0005-0000-0000-0000A81B0000}"/>
    <cellStyle name="標準 11 3 2 3 2 3" xfId="7130" xr:uid="{00000000-0005-0000-0000-0000A91B0000}"/>
    <cellStyle name="標準 11 3 2 3 3" xfId="7131" xr:uid="{00000000-0005-0000-0000-0000AA1B0000}"/>
    <cellStyle name="標準 11 3 2 3 4" xfId="7132" xr:uid="{00000000-0005-0000-0000-0000AB1B0000}"/>
    <cellStyle name="標準 11 3 2 4" xfId="7133" xr:uid="{00000000-0005-0000-0000-0000AC1B0000}"/>
    <cellStyle name="標準 11 3 2 4 2" xfId="7134" xr:uid="{00000000-0005-0000-0000-0000AD1B0000}"/>
    <cellStyle name="標準 11 3 2 4 2 2" xfId="7135" xr:uid="{00000000-0005-0000-0000-0000AE1B0000}"/>
    <cellStyle name="標準 11 3 2 4 2 3" xfId="7136" xr:uid="{00000000-0005-0000-0000-0000AF1B0000}"/>
    <cellStyle name="標準 11 3 2 4 3" xfId="7137" xr:uid="{00000000-0005-0000-0000-0000B01B0000}"/>
    <cellStyle name="標準 11 3 2 4 4" xfId="7138" xr:uid="{00000000-0005-0000-0000-0000B11B0000}"/>
    <cellStyle name="標準 11 3 2 5" xfId="7139" xr:uid="{00000000-0005-0000-0000-0000B21B0000}"/>
    <cellStyle name="標準 11 3 2 5 2" xfId="7140" xr:uid="{00000000-0005-0000-0000-0000B31B0000}"/>
    <cellStyle name="標準 11 3 2 5 2 2" xfId="7141" xr:uid="{00000000-0005-0000-0000-0000B41B0000}"/>
    <cellStyle name="標準 11 3 2 5 2 3" xfId="7142" xr:uid="{00000000-0005-0000-0000-0000B51B0000}"/>
    <cellStyle name="標準 11 3 2 5 3" xfId="7143" xr:uid="{00000000-0005-0000-0000-0000B61B0000}"/>
    <cellStyle name="標準 11 3 2 5 4" xfId="7144" xr:uid="{00000000-0005-0000-0000-0000B71B0000}"/>
    <cellStyle name="標準 11 3 2 6" xfId="7145" xr:uid="{00000000-0005-0000-0000-0000B81B0000}"/>
    <cellStyle name="標準 11 3 2 6 2" xfId="7146" xr:uid="{00000000-0005-0000-0000-0000B91B0000}"/>
    <cellStyle name="標準 11 3 2 6 2 2" xfId="7147" xr:uid="{00000000-0005-0000-0000-0000BA1B0000}"/>
    <cellStyle name="標準 11 3 2 6 2 3" xfId="7148" xr:uid="{00000000-0005-0000-0000-0000BB1B0000}"/>
    <cellStyle name="標準 11 3 2 6 3" xfId="7149" xr:uid="{00000000-0005-0000-0000-0000BC1B0000}"/>
    <cellStyle name="標準 11 3 2 6 4" xfId="7150" xr:uid="{00000000-0005-0000-0000-0000BD1B0000}"/>
    <cellStyle name="標準 11 3 2 7" xfId="7151" xr:uid="{00000000-0005-0000-0000-0000BE1B0000}"/>
    <cellStyle name="標準 11 3 2 7 2" xfId="7152" xr:uid="{00000000-0005-0000-0000-0000BF1B0000}"/>
    <cellStyle name="標準 11 3 2 7 3" xfId="7153" xr:uid="{00000000-0005-0000-0000-0000C01B0000}"/>
    <cellStyle name="標準 11 3 2 8" xfId="7154" xr:uid="{00000000-0005-0000-0000-0000C11B0000}"/>
    <cellStyle name="標準 11 3 2 9" xfId="7155" xr:uid="{00000000-0005-0000-0000-0000C21B0000}"/>
    <cellStyle name="標準 11 3 3" xfId="7156" xr:uid="{00000000-0005-0000-0000-0000C31B0000}"/>
    <cellStyle name="標準 11 3 3 2" xfId="7157" xr:uid="{00000000-0005-0000-0000-0000C41B0000}"/>
    <cellStyle name="標準 11 3 3 2 2" xfId="7158" xr:uid="{00000000-0005-0000-0000-0000C51B0000}"/>
    <cellStyle name="標準 11 3 3 2 2 2" xfId="7159" xr:uid="{00000000-0005-0000-0000-0000C61B0000}"/>
    <cellStyle name="標準 11 3 3 2 2 3" xfId="7160" xr:uid="{00000000-0005-0000-0000-0000C71B0000}"/>
    <cellStyle name="標準 11 3 3 2 3" xfId="7161" xr:uid="{00000000-0005-0000-0000-0000C81B0000}"/>
    <cellStyle name="標準 11 3 3 2 4" xfId="7162" xr:uid="{00000000-0005-0000-0000-0000C91B0000}"/>
    <cellStyle name="標準 11 3 3 3" xfId="7163" xr:uid="{00000000-0005-0000-0000-0000CA1B0000}"/>
    <cellStyle name="標準 11 3 3 3 2" xfId="7164" xr:uid="{00000000-0005-0000-0000-0000CB1B0000}"/>
    <cellStyle name="標準 11 3 3 3 2 2" xfId="7165" xr:uid="{00000000-0005-0000-0000-0000CC1B0000}"/>
    <cellStyle name="標準 11 3 3 3 2 3" xfId="7166" xr:uid="{00000000-0005-0000-0000-0000CD1B0000}"/>
    <cellStyle name="標準 11 3 3 3 3" xfId="7167" xr:uid="{00000000-0005-0000-0000-0000CE1B0000}"/>
    <cellStyle name="標準 11 3 3 3 4" xfId="7168" xr:uid="{00000000-0005-0000-0000-0000CF1B0000}"/>
    <cellStyle name="標準 11 3 3 4" xfId="7169" xr:uid="{00000000-0005-0000-0000-0000D01B0000}"/>
    <cellStyle name="標準 11 3 3 4 2" xfId="7170" xr:uid="{00000000-0005-0000-0000-0000D11B0000}"/>
    <cellStyle name="標準 11 3 3 4 2 2" xfId="7171" xr:uid="{00000000-0005-0000-0000-0000D21B0000}"/>
    <cellStyle name="標準 11 3 3 4 2 3" xfId="7172" xr:uid="{00000000-0005-0000-0000-0000D31B0000}"/>
    <cellStyle name="標準 11 3 3 4 3" xfId="7173" xr:uid="{00000000-0005-0000-0000-0000D41B0000}"/>
    <cellStyle name="標準 11 3 3 4 4" xfId="7174" xr:uid="{00000000-0005-0000-0000-0000D51B0000}"/>
    <cellStyle name="標準 11 3 3 5" xfId="7175" xr:uid="{00000000-0005-0000-0000-0000D61B0000}"/>
    <cellStyle name="標準 11 3 3 5 2" xfId="7176" xr:uid="{00000000-0005-0000-0000-0000D71B0000}"/>
    <cellStyle name="標準 11 3 3 5 2 2" xfId="7177" xr:uid="{00000000-0005-0000-0000-0000D81B0000}"/>
    <cellStyle name="標準 11 3 3 5 2 3" xfId="7178" xr:uid="{00000000-0005-0000-0000-0000D91B0000}"/>
    <cellStyle name="標準 11 3 3 5 3" xfId="7179" xr:uid="{00000000-0005-0000-0000-0000DA1B0000}"/>
    <cellStyle name="標準 11 3 3 5 4" xfId="7180" xr:uid="{00000000-0005-0000-0000-0000DB1B0000}"/>
    <cellStyle name="標準 11 3 3 6" xfId="7181" xr:uid="{00000000-0005-0000-0000-0000DC1B0000}"/>
    <cellStyle name="標準 11 3 3 6 2" xfId="7182" xr:uid="{00000000-0005-0000-0000-0000DD1B0000}"/>
    <cellStyle name="標準 11 3 3 6 2 2" xfId="7183" xr:uid="{00000000-0005-0000-0000-0000DE1B0000}"/>
    <cellStyle name="標準 11 3 3 6 2 3" xfId="7184" xr:uid="{00000000-0005-0000-0000-0000DF1B0000}"/>
    <cellStyle name="標準 11 3 3 6 3" xfId="7185" xr:uid="{00000000-0005-0000-0000-0000E01B0000}"/>
    <cellStyle name="標準 11 3 3 6 4" xfId="7186" xr:uid="{00000000-0005-0000-0000-0000E11B0000}"/>
    <cellStyle name="標準 11 3 3 7" xfId="7187" xr:uid="{00000000-0005-0000-0000-0000E21B0000}"/>
    <cellStyle name="標準 11 3 3 7 2" xfId="7188" xr:uid="{00000000-0005-0000-0000-0000E31B0000}"/>
    <cellStyle name="標準 11 3 3 7 3" xfId="7189" xr:uid="{00000000-0005-0000-0000-0000E41B0000}"/>
    <cellStyle name="標準 11 3 3 8" xfId="7190" xr:uid="{00000000-0005-0000-0000-0000E51B0000}"/>
    <cellStyle name="標準 11 3 3 9" xfId="7191" xr:uid="{00000000-0005-0000-0000-0000E61B0000}"/>
    <cellStyle name="標準 11 3 4" xfId="7192" xr:uid="{00000000-0005-0000-0000-0000E71B0000}"/>
    <cellStyle name="標準 11 3 4 2" xfId="7193" xr:uid="{00000000-0005-0000-0000-0000E81B0000}"/>
    <cellStyle name="標準 11 3 4 2 2" xfId="7194" xr:uid="{00000000-0005-0000-0000-0000E91B0000}"/>
    <cellStyle name="標準 11 3 4 2 2 2" xfId="7195" xr:uid="{00000000-0005-0000-0000-0000EA1B0000}"/>
    <cellStyle name="標準 11 3 4 2 2 3" xfId="7196" xr:uid="{00000000-0005-0000-0000-0000EB1B0000}"/>
    <cellStyle name="標準 11 3 4 2 3" xfId="7197" xr:uid="{00000000-0005-0000-0000-0000EC1B0000}"/>
    <cellStyle name="標準 11 3 4 2 4" xfId="7198" xr:uid="{00000000-0005-0000-0000-0000ED1B0000}"/>
    <cellStyle name="標準 11 3 4 3" xfId="7199" xr:uid="{00000000-0005-0000-0000-0000EE1B0000}"/>
    <cellStyle name="標準 11 3 4 3 2" xfId="7200" xr:uid="{00000000-0005-0000-0000-0000EF1B0000}"/>
    <cellStyle name="標準 11 3 4 3 2 2" xfId="7201" xr:uid="{00000000-0005-0000-0000-0000F01B0000}"/>
    <cellStyle name="標準 11 3 4 3 2 3" xfId="7202" xr:uid="{00000000-0005-0000-0000-0000F11B0000}"/>
    <cellStyle name="標準 11 3 4 3 3" xfId="7203" xr:uid="{00000000-0005-0000-0000-0000F21B0000}"/>
    <cellStyle name="標準 11 3 4 3 4" xfId="7204" xr:uid="{00000000-0005-0000-0000-0000F31B0000}"/>
    <cellStyle name="標準 11 3 4 4" xfId="7205" xr:uid="{00000000-0005-0000-0000-0000F41B0000}"/>
    <cellStyle name="標準 11 3 4 4 2" xfId="7206" xr:uid="{00000000-0005-0000-0000-0000F51B0000}"/>
    <cellStyle name="標準 11 3 4 4 2 2" xfId="7207" xr:uid="{00000000-0005-0000-0000-0000F61B0000}"/>
    <cellStyle name="標準 11 3 4 4 2 3" xfId="7208" xr:uid="{00000000-0005-0000-0000-0000F71B0000}"/>
    <cellStyle name="標準 11 3 4 4 3" xfId="7209" xr:uid="{00000000-0005-0000-0000-0000F81B0000}"/>
    <cellStyle name="標準 11 3 4 4 4" xfId="7210" xr:uid="{00000000-0005-0000-0000-0000F91B0000}"/>
    <cellStyle name="標準 11 3 4 5" xfId="7211" xr:uid="{00000000-0005-0000-0000-0000FA1B0000}"/>
    <cellStyle name="標準 11 3 4 5 2" xfId="7212" xr:uid="{00000000-0005-0000-0000-0000FB1B0000}"/>
    <cellStyle name="標準 11 3 4 5 2 2" xfId="7213" xr:uid="{00000000-0005-0000-0000-0000FC1B0000}"/>
    <cellStyle name="標準 11 3 4 5 2 3" xfId="7214" xr:uid="{00000000-0005-0000-0000-0000FD1B0000}"/>
    <cellStyle name="標準 11 3 4 5 3" xfId="7215" xr:uid="{00000000-0005-0000-0000-0000FE1B0000}"/>
    <cellStyle name="標準 11 3 4 5 4" xfId="7216" xr:uid="{00000000-0005-0000-0000-0000FF1B0000}"/>
    <cellStyle name="標準 11 3 4 6" xfId="7217" xr:uid="{00000000-0005-0000-0000-0000001C0000}"/>
    <cellStyle name="標準 11 3 4 6 2" xfId="7218" xr:uid="{00000000-0005-0000-0000-0000011C0000}"/>
    <cellStyle name="標準 11 3 4 6 2 2" xfId="7219" xr:uid="{00000000-0005-0000-0000-0000021C0000}"/>
    <cellStyle name="標準 11 3 4 6 2 3" xfId="7220" xr:uid="{00000000-0005-0000-0000-0000031C0000}"/>
    <cellStyle name="標準 11 3 4 6 3" xfId="7221" xr:uid="{00000000-0005-0000-0000-0000041C0000}"/>
    <cellStyle name="標準 11 3 4 6 4" xfId="7222" xr:uid="{00000000-0005-0000-0000-0000051C0000}"/>
    <cellStyle name="標準 11 3 4 7" xfId="7223" xr:uid="{00000000-0005-0000-0000-0000061C0000}"/>
    <cellStyle name="標準 11 3 4 7 2" xfId="7224" xr:uid="{00000000-0005-0000-0000-0000071C0000}"/>
    <cellStyle name="標準 11 3 4 7 3" xfId="7225" xr:uid="{00000000-0005-0000-0000-0000081C0000}"/>
    <cellStyle name="標準 11 3 4 8" xfId="7226" xr:uid="{00000000-0005-0000-0000-0000091C0000}"/>
    <cellStyle name="標準 11 3 4 9" xfId="7227" xr:uid="{00000000-0005-0000-0000-00000A1C0000}"/>
    <cellStyle name="標準 11 3 5" xfId="7228" xr:uid="{00000000-0005-0000-0000-00000B1C0000}"/>
    <cellStyle name="標準 11 3 5 2" xfId="7229" xr:uid="{00000000-0005-0000-0000-00000C1C0000}"/>
    <cellStyle name="標準 11 3 5 2 2" xfId="7230" xr:uid="{00000000-0005-0000-0000-00000D1C0000}"/>
    <cellStyle name="標準 11 3 5 2 3" xfId="7231" xr:uid="{00000000-0005-0000-0000-00000E1C0000}"/>
    <cellStyle name="標準 11 3 5 3" xfId="7232" xr:uid="{00000000-0005-0000-0000-00000F1C0000}"/>
    <cellStyle name="標準 11 3 5 4" xfId="7233" xr:uid="{00000000-0005-0000-0000-0000101C0000}"/>
    <cellStyle name="標準 11 3 6" xfId="7234" xr:uid="{00000000-0005-0000-0000-0000111C0000}"/>
    <cellStyle name="標準 11 3 6 2" xfId="7235" xr:uid="{00000000-0005-0000-0000-0000121C0000}"/>
    <cellStyle name="標準 11 3 6 2 2" xfId="7236" xr:uid="{00000000-0005-0000-0000-0000131C0000}"/>
    <cellStyle name="標準 11 3 6 2 3" xfId="7237" xr:uid="{00000000-0005-0000-0000-0000141C0000}"/>
    <cellStyle name="標準 11 3 6 3" xfId="7238" xr:uid="{00000000-0005-0000-0000-0000151C0000}"/>
    <cellStyle name="標準 11 3 6 4" xfId="7239" xr:uid="{00000000-0005-0000-0000-0000161C0000}"/>
    <cellStyle name="標準 11 3 7" xfId="7240" xr:uid="{00000000-0005-0000-0000-0000171C0000}"/>
    <cellStyle name="標準 11 3 7 2" xfId="7241" xr:uid="{00000000-0005-0000-0000-0000181C0000}"/>
    <cellStyle name="標準 11 3 7 2 2" xfId="7242" xr:uid="{00000000-0005-0000-0000-0000191C0000}"/>
    <cellStyle name="標準 11 3 7 2 3" xfId="7243" xr:uid="{00000000-0005-0000-0000-00001A1C0000}"/>
    <cellStyle name="標準 11 3 7 3" xfId="7244" xr:uid="{00000000-0005-0000-0000-00001B1C0000}"/>
    <cellStyle name="標準 11 3 7 4" xfId="7245" xr:uid="{00000000-0005-0000-0000-00001C1C0000}"/>
    <cellStyle name="標準 11 3 8" xfId="7246" xr:uid="{00000000-0005-0000-0000-00001D1C0000}"/>
    <cellStyle name="標準 11 3 8 2" xfId="7247" xr:uid="{00000000-0005-0000-0000-00001E1C0000}"/>
    <cellStyle name="標準 11 3 8 2 2" xfId="7248" xr:uid="{00000000-0005-0000-0000-00001F1C0000}"/>
    <cellStyle name="標準 11 3 8 2 3" xfId="7249" xr:uid="{00000000-0005-0000-0000-0000201C0000}"/>
    <cellStyle name="標準 11 3 8 3" xfId="7250" xr:uid="{00000000-0005-0000-0000-0000211C0000}"/>
    <cellStyle name="標準 11 3 8 4" xfId="7251" xr:uid="{00000000-0005-0000-0000-0000221C0000}"/>
    <cellStyle name="標準 11 3 9" xfId="7252" xr:uid="{00000000-0005-0000-0000-0000231C0000}"/>
    <cellStyle name="標準 11 3 9 2" xfId="7253" xr:uid="{00000000-0005-0000-0000-0000241C0000}"/>
    <cellStyle name="標準 11 3 9 2 2" xfId="7254" xr:uid="{00000000-0005-0000-0000-0000251C0000}"/>
    <cellStyle name="標準 11 3 9 2 3" xfId="7255" xr:uid="{00000000-0005-0000-0000-0000261C0000}"/>
    <cellStyle name="標準 11 3 9 3" xfId="7256" xr:uid="{00000000-0005-0000-0000-0000271C0000}"/>
    <cellStyle name="標準 11 3 9 4" xfId="7257" xr:uid="{00000000-0005-0000-0000-0000281C0000}"/>
    <cellStyle name="標準 11 4" xfId="7258" xr:uid="{00000000-0005-0000-0000-0000291C0000}"/>
    <cellStyle name="標準 11 4 2" xfId="7259" xr:uid="{00000000-0005-0000-0000-00002A1C0000}"/>
    <cellStyle name="標準 11 4 2 2" xfId="7260" xr:uid="{00000000-0005-0000-0000-00002B1C0000}"/>
    <cellStyle name="標準 11 4 2 2 2" xfId="7261" xr:uid="{00000000-0005-0000-0000-00002C1C0000}"/>
    <cellStyle name="標準 11 4 2 2 3" xfId="7262" xr:uid="{00000000-0005-0000-0000-00002D1C0000}"/>
    <cellStyle name="標準 11 4 2 3" xfId="7263" xr:uid="{00000000-0005-0000-0000-00002E1C0000}"/>
    <cellStyle name="標準 11 4 2 4" xfId="7264" xr:uid="{00000000-0005-0000-0000-00002F1C0000}"/>
    <cellStyle name="標準 11 4 3" xfId="7265" xr:uid="{00000000-0005-0000-0000-0000301C0000}"/>
    <cellStyle name="標準 11 4 3 2" xfId="7266" xr:uid="{00000000-0005-0000-0000-0000311C0000}"/>
    <cellStyle name="標準 11 4 3 2 2" xfId="7267" xr:uid="{00000000-0005-0000-0000-0000321C0000}"/>
    <cellStyle name="標準 11 4 3 2 3" xfId="7268" xr:uid="{00000000-0005-0000-0000-0000331C0000}"/>
    <cellStyle name="標準 11 4 3 3" xfId="7269" xr:uid="{00000000-0005-0000-0000-0000341C0000}"/>
    <cellStyle name="標準 11 4 3 4" xfId="7270" xr:uid="{00000000-0005-0000-0000-0000351C0000}"/>
    <cellStyle name="標準 11 4 4" xfId="7271" xr:uid="{00000000-0005-0000-0000-0000361C0000}"/>
    <cellStyle name="標準 11 4 4 2" xfId="7272" xr:uid="{00000000-0005-0000-0000-0000371C0000}"/>
    <cellStyle name="標準 11 4 4 2 2" xfId="7273" xr:uid="{00000000-0005-0000-0000-0000381C0000}"/>
    <cellStyle name="標準 11 4 4 2 3" xfId="7274" xr:uid="{00000000-0005-0000-0000-0000391C0000}"/>
    <cellStyle name="標準 11 4 4 3" xfId="7275" xr:uid="{00000000-0005-0000-0000-00003A1C0000}"/>
    <cellStyle name="標準 11 4 4 4" xfId="7276" xr:uid="{00000000-0005-0000-0000-00003B1C0000}"/>
    <cellStyle name="標準 11 4 5" xfId="7277" xr:uid="{00000000-0005-0000-0000-00003C1C0000}"/>
    <cellStyle name="標準 11 4 5 2" xfId="7278" xr:uid="{00000000-0005-0000-0000-00003D1C0000}"/>
    <cellStyle name="標準 11 4 5 2 2" xfId="7279" xr:uid="{00000000-0005-0000-0000-00003E1C0000}"/>
    <cellStyle name="標準 11 4 5 2 3" xfId="7280" xr:uid="{00000000-0005-0000-0000-00003F1C0000}"/>
    <cellStyle name="標準 11 4 5 3" xfId="7281" xr:uid="{00000000-0005-0000-0000-0000401C0000}"/>
    <cellStyle name="標準 11 4 5 4" xfId="7282" xr:uid="{00000000-0005-0000-0000-0000411C0000}"/>
    <cellStyle name="標準 11 4 6" xfId="7283" xr:uid="{00000000-0005-0000-0000-0000421C0000}"/>
    <cellStyle name="標準 11 4 6 2" xfId="7284" xr:uid="{00000000-0005-0000-0000-0000431C0000}"/>
    <cellStyle name="標準 11 4 6 2 2" xfId="7285" xr:uid="{00000000-0005-0000-0000-0000441C0000}"/>
    <cellStyle name="標準 11 4 6 2 3" xfId="7286" xr:uid="{00000000-0005-0000-0000-0000451C0000}"/>
    <cellStyle name="標準 11 4 6 3" xfId="7287" xr:uid="{00000000-0005-0000-0000-0000461C0000}"/>
    <cellStyle name="標準 11 4 6 4" xfId="7288" xr:uid="{00000000-0005-0000-0000-0000471C0000}"/>
    <cellStyle name="標準 11 4 7" xfId="7289" xr:uid="{00000000-0005-0000-0000-0000481C0000}"/>
    <cellStyle name="標準 11 4 7 2" xfId="7290" xr:uid="{00000000-0005-0000-0000-0000491C0000}"/>
    <cellStyle name="標準 11 4 7 3" xfId="7291" xr:uid="{00000000-0005-0000-0000-00004A1C0000}"/>
    <cellStyle name="標準 11 4 8" xfId="7292" xr:uid="{00000000-0005-0000-0000-00004B1C0000}"/>
    <cellStyle name="標準 11 4 9" xfId="7293" xr:uid="{00000000-0005-0000-0000-00004C1C0000}"/>
    <cellStyle name="標準 11 5" xfId="7294" xr:uid="{00000000-0005-0000-0000-00004D1C0000}"/>
    <cellStyle name="標準 11 5 2" xfId="7295" xr:uid="{00000000-0005-0000-0000-00004E1C0000}"/>
    <cellStyle name="標準 11 5 2 2" xfId="7296" xr:uid="{00000000-0005-0000-0000-00004F1C0000}"/>
    <cellStyle name="標準 11 5 2 2 2" xfId="7297" xr:uid="{00000000-0005-0000-0000-0000501C0000}"/>
    <cellStyle name="標準 11 5 2 2 3" xfId="7298" xr:uid="{00000000-0005-0000-0000-0000511C0000}"/>
    <cellStyle name="標準 11 5 2 3" xfId="7299" xr:uid="{00000000-0005-0000-0000-0000521C0000}"/>
    <cellStyle name="標準 11 5 2 4" xfId="7300" xr:uid="{00000000-0005-0000-0000-0000531C0000}"/>
    <cellStyle name="標準 11 5 3" xfId="7301" xr:uid="{00000000-0005-0000-0000-0000541C0000}"/>
    <cellStyle name="標準 11 5 3 2" xfId="7302" xr:uid="{00000000-0005-0000-0000-0000551C0000}"/>
    <cellStyle name="標準 11 5 3 2 2" xfId="7303" xr:uid="{00000000-0005-0000-0000-0000561C0000}"/>
    <cellStyle name="標準 11 5 3 2 3" xfId="7304" xr:uid="{00000000-0005-0000-0000-0000571C0000}"/>
    <cellStyle name="標準 11 5 3 3" xfId="7305" xr:uid="{00000000-0005-0000-0000-0000581C0000}"/>
    <cellStyle name="標準 11 5 3 4" xfId="7306" xr:uid="{00000000-0005-0000-0000-0000591C0000}"/>
    <cellStyle name="標準 11 5 4" xfId="7307" xr:uid="{00000000-0005-0000-0000-00005A1C0000}"/>
    <cellStyle name="標準 11 5 4 2" xfId="7308" xr:uid="{00000000-0005-0000-0000-00005B1C0000}"/>
    <cellStyle name="標準 11 5 4 2 2" xfId="7309" xr:uid="{00000000-0005-0000-0000-00005C1C0000}"/>
    <cellStyle name="標準 11 5 4 2 3" xfId="7310" xr:uid="{00000000-0005-0000-0000-00005D1C0000}"/>
    <cellStyle name="標準 11 5 4 3" xfId="7311" xr:uid="{00000000-0005-0000-0000-00005E1C0000}"/>
    <cellStyle name="標準 11 5 4 4" xfId="7312" xr:uid="{00000000-0005-0000-0000-00005F1C0000}"/>
    <cellStyle name="標準 11 5 5" xfId="7313" xr:uid="{00000000-0005-0000-0000-0000601C0000}"/>
    <cellStyle name="標準 11 5 5 2" xfId="7314" xr:uid="{00000000-0005-0000-0000-0000611C0000}"/>
    <cellStyle name="標準 11 5 5 2 2" xfId="7315" xr:uid="{00000000-0005-0000-0000-0000621C0000}"/>
    <cellStyle name="標準 11 5 5 2 3" xfId="7316" xr:uid="{00000000-0005-0000-0000-0000631C0000}"/>
    <cellStyle name="標準 11 5 5 3" xfId="7317" xr:uid="{00000000-0005-0000-0000-0000641C0000}"/>
    <cellStyle name="標準 11 5 5 4" xfId="7318" xr:uid="{00000000-0005-0000-0000-0000651C0000}"/>
    <cellStyle name="標準 11 5 6" xfId="7319" xr:uid="{00000000-0005-0000-0000-0000661C0000}"/>
    <cellStyle name="標準 11 5 6 2" xfId="7320" xr:uid="{00000000-0005-0000-0000-0000671C0000}"/>
    <cellStyle name="標準 11 5 6 2 2" xfId="7321" xr:uid="{00000000-0005-0000-0000-0000681C0000}"/>
    <cellStyle name="標準 11 5 6 2 3" xfId="7322" xr:uid="{00000000-0005-0000-0000-0000691C0000}"/>
    <cellStyle name="標準 11 5 6 3" xfId="7323" xr:uid="{00000000-0005-0000-0000-00006A1C0000}"/>
    <cellStyle name="標準 11 5 6 4" xfId="7324" xr:uid="{00000000-0005-0000-0000-00006B1C0000}"/>
    <cellStyle name="標準 11 5 7" xfId="7325" xr:uid="{00000000-0005-0000-0000-00006C1C0000}"/>
    <cellStyle name="標準 11 5 7 2" xfId="7326" xr:uid="{00000000-0005-0000-0000-00006D1C0000}"/>
    <cellStyle name="標準 11 5 7 3" xfId="7327" xr:uid="{00000000-0005-0000-0000-00006E1C0000}"/>
    <cellStyle name="標準 11 5 8" xfId="7328" xr:uid="{00000000-0005-0000-0000-00006F1C0000}"/>
    <cellStyle name="標準 11 5 9" xfId="7329" xr:uid="{00000000-0005-0000-0000-0000701C0000}"/>
    <cellStyle name="標準 11 6" xfId="7330" xr:uid="{00000000-0005-0000-0000-0000711C0000}"/>
    <cellStyle name="標準 11 6 2" xfId="7331" xr:uid="{00000000-0005-0000-0000-0000721C0000}"/>
    <cellStyle name="標準 11 6 2 2" xfId="7332" xr:uid="{00000000-0005-0000-0000-0000731C0000}"/>
    <cellStyle name="標準 11 6 2 2 2" xfId="7333" xr:uid="{00000000-0005-0000-0000-0000741C0000}"/>
    <cellStyle name="標準 11 6 2 2 3" xfId="7334" xr:uid="{00000000-0005-0000-0000-0000751C0000}"/>
    <cellStyle name="標準 11 6 2 3" xfId="7335" xr:uid="{00000000-0005-0000-0000-0000761C0000}"/>
    <cellStyle name="標準 11 6 2 4" xfId="7336" xr:uid="{00000000-0005-0000-0000-0000771C0000}"/>
    <cellStyle name="標準 11 6 3" xfId="7337" xr:uid="{00000000-0005-0000-0000-0000781C0000}"/>
    <cellStyle name="標準 11 6 3 2" xfId="7338" xr:uid="{00000000-0005-0000-0000-0000791C0000}"/>
    <cellStyle name="標準 11 6 3 2 2" xfId="7339" xr:uid="{00000000-0005-0000-0000-00007A1C0000}"/>
    <cellStyle name="標準 11 6 3 2 3" xfId="7340" xr:uid="{00000000-0005-0000-0000-00007B1C0000}"/>
    <cellStyle name="標準 11 6 3 3" xfId="7341" xr:uid="{00000000-0005-0000-0000-00007C1C0000}"/>
    <cellStyle name="標準 11 6 3 4" xfId="7342" xr:uid="{00000000-0005-0000-0000-00007D1C0000}"/>
    <cellStyle name="標準 11 6 4" xfId="7343" xr:uid="{00000000-0005-0000-0000-00007E1C0000}"/>
    <cellStyle name="標準 11 6 4 2" xfId="7344" xr:uid="{00000000-0005-0000-0000-00007F1C0000}"/>
    <cellStyle name="標準 11 6 4 2 2" xfId="7345" xr:uid="{00000000-0005-0000-0000-0000801C0000}"/>
    <cellStyle name="標準 11 6 4 2 3" xfId="7346" xr:uid="{00000000-0005-0000-0000-0000811C0000}"/>
    <cellStyle name="標準 11 6 4 3" xfId="7347" xr:uid="{00000000-0005-0000-0000-0000821C0000}"/>
    <cellStyle name="標準 11 6 4 4" xfId="7348" xr:uid="{00000000-0005-0000-0000-0000831C0000}"/>
    <cellStyle name="標準 11 6 5" xfId="7349" xr:uid="{00000000-0005-0000-0000-0000841C0000}"/>
    <cellStyle name="標準 11 6 5 2" xfId="7350" xr:uid="{00000000-0005-0000-0000-0000851C0000}"/>
    <cellStyle name="標準 11 6 5 2 2" xfId="7351" xr:uid="{00000000-0005-0000-0000-0000861C0000}"/>
    <cellStyle name="標準 11 6 5 2 3" xfId="7352" xr:uid="{00000000-0005-0000-0000-0000871C0000}"/>
    <cellStyle name="標準 11 6 5 3" xfId="7353" xr:uid="{00000000-0005-0000-0000-0000881C0000}"/>
    <cellStyle name="標準 11 6 5 4" xfId="7354" xr:uid="{00000000-0005-0000-0000-0000891C0000}"/>
    <cellStyle name="標準 11 6 6" xfId="7355" xr:uid="{00000000-0005-0000-0000-00008A1C0000}"/>
    <cellStyle name="標準 11 6 6 2" xfId="7356" xr:uid="{00000000-0005-0000-0000-00008B1C0000}"/>
    <cellStyle name="標準 11 6 6 2 2" xfId="7357" xr:uid="{00000000-0005-0000-0000-00008C1C0000}"/>
    <cellStyle name="標準 11 6 6 2 3" xfId="7358" xr:uid="{00000000-0005-0000-0000-00008D1C0000}"/>
    <cellStyle name="標準 11 6 6 3" xfId="7359" xr:uid="{00000000-0005-0000-0000-00008E1C0000}"/>
    <cellStyle name="標準 11 6 6 4" xfId="7360" xr:uid="{00000000-0005-0000-0000-00008F1C0000}"/>
    <cellStyle name="標準 11 6 7" xfId="7361" xr:uid="{00000000-0005-0000-0000-0000901C0000}"/>
    <cellStyle name="標準 11 6 7 2" xfId="7362" xr:uid="{00000000-0005-0000-0000-0000911C0000}"/>
    <cellStyle name="標準 11 6 7 3" xfId="7363" xr:uid="{00000000-0005-0000-0000-0000921C0000}"/>
    <cellStyle name="標準 11 6 8" xfId="7364" xr:uid="{00000000-0005-0000-0000-0000931C0000}"/>
    <cellStyle name="標準 11 6 9" xfId="7365" xr:uid="{00000000-0005-0000-0000-0000941C0000}"/>
    <cellStyle name="標準 11 7" xfId="7366" xr:uid="{00000000-0005-0000-0000-0000951C0000}"/>
    <cellStyle name="標準 11 7 2" xfId="7367" xr:uid="{00000000-0005-0000-0000-0000961C0000}"/>
    <cellStyle name="標準 11 7 2 2" xfId="7368" xr:uid="{00000000-0005-0000-0000-0000971C0000}"/>
    <cellStyle name="標準 11 7 2 3" xfId="7369" xr:uid="{00000000-0005-0000-0000-0000981C0000}"/>
    <cellStyle name="標準 11 7 3" xfId="7370" xr:uid="{00000000-0005-0000-0000-0000991C0000}"/>
    <cellStyle name="標準 11 7 4" xfId="7371" xr:uid="{00000000-0005-0000-0000-00009A1C0000}"/>
    <cellStyle name="標準 11 8" xfId="7372" xr:uid="{00000000-0005-0000-0000-00009B1C0000}"/>
    <cellStyle name="標準 11 8 2" xfId="7373" xr:uid="{00000000-0005-0000-0000-00009C1C0000}"/>
    <cellStyle name="標準 11 8 2 2" xfId="7374" xr:uid="{00000000-0005-0000-0000-00009D1C0000}"/>
    <cellStyle name="標準 11 8 2 3" xfId="7375" xr:uid="{00000000-0005-0000-0000-00009E1C0000}"/>
    <cellStyle name="標準 11 8 3" xfId="7376" xr:uid="{00000000-0005-0000-0000-00009F1C0000}"/>
    <cellStyle name="標準 11 8 4" xfId="7377" xr:uid="{00000000-0005-0000-0000-0000A01C0000}"/>
    <cellStyle name="標準 11 9" xfId="7378" xr:uid="{00000000-0005-0000-0000-0000A11C0000}"/>
    <cellStyle name="標準 11 9 2" xfId="7379" xr:uid="{00000000-0005-0000-0000-0000A21C0000}"/>
    <cellStyle name="標準 11 9 2 2" xfId="7380" xr:uid="{00000000-0005-0000-0000-0000A31C0000}"/>
    <cellStyle name="標準 11 9 2 3" xfId="7381" xr:uid="{00000000-0005-0000-0000-0000A41C0000}"/>
    <cellStyle name="標準 11 9 3" xfId="7382" xr:uid="{00000000-0005-0000-0000-0000A51C0000}"/>
    <cellStyle name="標準 11 9 4" xfId="7383" xr:uid="{00000000-0005-0000-0000-0000A61C0000}"/>
    <cellStyle name="標準 12" xfId="62" xr:uid="{00000000-0005-0000-0000-0000A71C0000}"/>
    <cellStyle name="標準 12 10" xfId="7384" xr:uid="{00000000-0005-0000-0000-0000A81C0000}"/>
    <cellStyle name="標準 12 10 2" xfId="7385" xr:uid="{00000000-0005-0000-0000-0000A91C0000}"/>
    <cellStyle name="標準 12 10 2 2" xfId="7386" xr:uid="{00000000-0005-0000-0000-0000AA1C0000}"/>
    <cellStyle name="標準 12 10 2 3" xfId="7387" xr:uid="{00000000-0005-0000-0000-0000AB1C0000}"/>
    <cellStyle name="標準 12 10 3" xfId="7388" xr:uid="{00000000-0005-0000-0000-0000AC1C0000}"/>
    <cellStyle name="標準 12 10 4" xfId="7389" xr:uid="{00000000-0005-0000-0000-0000AD1C0000}"/>
    <cellStyle name="標準 12 11" xfId="7390" xr:uid="{00000000-0005-0000-0000-0000AE1C0000}"/>
    <cellStyle name="標準 12 11 2" xfId="7391" xr:uid="{00000000-0005-0000-0000-0000AF1C0000}"/>
    <cellStyle name="標準 12 11 3" xfId="7392" xr:uid="{00000000-0005-0000-0000-0000B01C0000}"/>
    <cellStyle name="標準 12 12" xfId="7393" xr:uid="{00000000-0005-0000-0000-0000B11C0000}"/>
    <cellStyle name="標準 12 12 2" xfId="7394" xr:uid="{00000000-0005-0000-0000-0000B21C0000}"/>
    <cellStyle name="標準 12 12 3" xfId="7395" xr:uid="{00000000-0005-0000-0000-0000B31C0000}"/>
    <cellStyle name="標準 12 13" xfId="7396" xr:uid="{00000000-0005-0000-0000-0000B41C0000}"/>
    <cellStyle name="標準 12 14" xfId="7397" xr:uid="{00000000-0005-0000-0000-0000B51C0000}"/>
    <cellStyle name="標準 12 2" xfId="7398" xr:uid="{00000000-0005-0000-0000-0000B61C0000}"/>
    <cellStyle name="標準 12 2 10" xfId="7399" xr:uid="{00000000-0005-0000-0000-0000B71C0000}"/>
    <cellStyle name="標準 12 2 10 2" xfId="7400" xr:uid="{00000000-0005-0000-0000-0000B81C0000}"/>
    <cellStyle name="標準 12 2 10 3" xfId="7401" xr:uid="{00000000-0005-0000-0000-0000B91C0000}"/>
    <cellStyle name="標準 12 2 11" xfId="7402" xr:uid="{00000000-0005-0000-0000-0000BA1C0000}"/>
    <cellStyle name="標準 12 2 12" xfId="7403" xr:uid="{00000000-0005-0000-0000-0000BB1C0000}"/>
    <cellStyle name="標準 12 2 2" xfId="7404" xr:uid="{00000000-0005-0000-0000-0000BC1C0000}"/>
    <cellStyle name="標準 12 2 2 2" xfId="7405" xr:uid="{00000000-0005-0000-0000-0000BD1C0000}"/>
    <cellStyle name="標準 12 2 2 2 2" xfId="7406" xr:uid="{00000000-0005-0000-0000-0000BE1C0000}"/>
    <cellStyle name="標準 12 2 2 2 2 2" xfId="7407" xr:uid="{00000000-0005-0000-0000-0000BF1C0000}"/>
    <cellStyle name="標準 12 2 2 2 2 3" xfId="7408" xr:uid="{00000000-0005-0000-0000-0000C01C0000}"/>
    <cellStyle name="標準 12 2 2 2 3" xfId="7409" xr:uid="{00000000-0005-0000-0000-0000C11C0000}"/>
    <cellStyle name="標準 12 2 2 2 4" xfId="7410" xr:uid="{00000000-0005-0000-0000-0000C21C0000}"/>
    <cellStyle name="標準 12 2 2 3" xfId="7411" xr:uid="{00000000-0005-0000-0000-0000C31C0000}"/>
    <cellStyle name="標準 12 2 2 3 2" xfId="7412" xr:uid="{00000000-0005-0000-0000-0000C41C0000}"/>
    <cellStyle name="標準 12 2 2 3 2 2" xfId="7413" xr:uid="{00000000-0005-0000-0000-0000C51C0000}"/>
    <cellStyle name="標準 12 2 2 3 2 3" xfId="7414" xr:uid="{00000000-0005-0000-0000-0000C61C0000}"/>
    <cellStyle name="標準 12 2 2 3 3" xfId="7415" xr:uid="{00000000-0005-0000-0000-0000C71C0000}"/>
    <cellStyle name="標準 12 2 2 3 4" xfId="7416" xr:uid="{00000000-0005-0000-0000-0000C81C0000}"/>
    <cellStyle name="標準 12 2 2 4" xfId="7417" xr:uid="{00000000-0005-0000-0000-0000C91C0000}"/>
    <cellStyle name="標準 12 2 2 4 2" xfId="7418" xr:uid="{00000000-0005-0000-0000-0000CA1C0000}"/>
    <cellStyle name="標準 12 2 2 4 2 2" xfId="7419" xr:uid="{00000000-0005-0000-0000-0000CB1C0000}"/>
    <cellStyle name="標準 12 2 2 4 2 3" xfId="7420" xr:uid="{00000000-0005-0000-0000-0000CC1C0000}"/>
    <cellStyle name="標準 12 2 2 4 3" xfId="7421" xr:uid="{00000000-0005-0000-0000-0000CD1C0000}"/>
    <cellStyle name="標準 12 2 2 4 4" xfId="7422" xr:uid="{00000000-0005-0000-0000-0000CE1C0000}"/>
    <cellStyle name="標準 12 2 2 5" xfId="7423" xr:uid="{00000000-0005-0000-0000-0000CF1C0000}"/>
    <cellStyle name="標準 12 2 2 5 2" xfId="7424" xr:uid="{00000000-0005-0000-0000-0000D01C0000}"/>
    <cellStyle name="標準 12 2 2 5 2 2" xfId="7425" xr:uid="{00000000-0005-0000-0000-0000D11C0000}"/>
    <cellStyle name="標準 12 2 2 5 2 3" xfId="7426" xr:uid="{00000000-0005-0000-0000-0000D21C0000}"/>
    <cellStyle name="標準 12 2 2 5 3" xfId="7427" xr:uid="{00000000-0005-0000-0000-0000D31C0000}"/>
    <cellStyle name="標準 12 2 2 5 4" xfId="7428" xr:uid="{00000000-0005-0000-0000-0000D41C0000}"/>
    <cellStyle name="標準 12 2 2 6" xfId="7429" xr:uid="{00000000-0005-0000-0000-0000D51C0000}"/>
    <cellStyle name="標準 12 2 2 6 2" xfId="7430" xr:uid="{00000000-0005-0000-0000-0000D61C0000}"/>
    <cellStyle name="標準 12 2 2 6 2 2" xfId="7431" xr:uid="{00000000-0005-0000-0000-0000D71C0000}"/>
    <cellStyle name="標準 12 2 2 6 2 3" xfId="7432" xr:uid="{00000000-0005-0000-0000-0000D81C0000}"/>
    <cellStyle name="標準 12 2 2 6 3" xfId="7433" xr:uid="{00000000-0005-0000-0000-0000D91C0000}"/>
    <cellStyle name="標準 12 2 2 6 4" xfId="7434" xr:uid="{00000000-0005-0000-0000-0000DA1C0000}"/>
    <cellStyle name="標準 12 2 2 7" xfId="7435" xr:uid="{00000000-0005-0000-0000-0000DB1C0000}"/>
    <cellStyle name="標準 12 2 2 7 2" xfId="7436" xr:uid="{00000000-0005-0000-0000-0000DC1C0000}"/>
    <cellStyle name="標準 12 2 2 7 3" xfId="7437" xr:uid="{00000000-0005-0000-0000-0000DD1C0000}"/>
    <cellStyle name="標準 12 2 2 8" xfId="7438" xr:uid="{00000000-0005-0000-0000-0000DE1C0000}"/>
    <cellStyle name="標準 12 2 2 9" xfId="7439" xr:uid="{00000000-0005-0000-0000-0000DF1C0000}"/>
    <cellStyle name="標準 12 2 3" xfId="7440" xr:uid="{00000000-0005-0000-0000-0000E01C0000}"/>
    <cellStyle name="標準 12 2 3 2" xfId="7441" xr:uid="{00000000-0005-0000-0000-0000E11C0000}"/>
    <cellStyle name="標準 12 2 3 2 2" xfId="7442" xr:uid="{00000000-0005-0000-0000-0000E21C0000}"/>
    <cellStyle name="標準 12 2 3 2 2 2" xfId="7443" xr:uid="{00000000-0005-0000-0000-0000E31C0000}"/>
    <cellStyle name="標準 12 2 3 2 2 3" xfId="7444" xr:uid="{00000000-0005-0000-0000-0000E41C0000}"/>
    <cellStyle name="標準 12 2 3 2 3" xfId="7445" xr:uid="{00000000-0005-0000-0000-0000E51C0000}"/>
    <cellStyle name="標準 12 2 3 2 4" xfId="7446" xr:uid="{00000000-0005-0000-0000-0000E61C0000}"/>
    <cellStyle name="標準 12 2 3 3" xfId="7447" xr:uid="{00000000-0005-0000-0000-0000E71C0000}"/>
    <cellStyle name="標準 12 2 3 3 2" xfId="7448" xr:uid="{00000000-0005-0000-0000-0000E81C0000}"/>
    <cellStyle name="標準 12 2 3 3 2 2" xfId="7449" xr:uid="{00000000-0005-0000-0000-0000E91C0000}"/>
    <cellStyle name="標準 12 2 3 3 2 3" xfId="7450" xr:uid="{00000000-0005-0000-0000-0000EA1C0000}"/>
    <cellStyle name="標準 12 2 3 3 3" xfId="7451" xr:uid="{00000000-0005-0000-0000-0000EB1C0000}"/>
    <cellStyle name="標準 12 2 3 3 4" xfId="7452" xr:uid="{00000000-0005-0000-0000-0000EC1C0000}"/>
    <cellStyle name="標準 12 2 3 4" xfId="7453" xr:uid="{00000000-0005-0000-0000-0000ED1C0000}"/>
    <cellStyle name="標準 12 2 3 4 2" xfId="7454" xr:uid="{00000000-0005-0000-0000-0000EE1C0000}"/>
    <cellStyle name="標準 12 2 3 4 2 2" xfId="7455" xr:uid="{00000000-0005-0000-0000-0000EF1C0000}"/>
    <cellStyle name="標準 12 2 3 4 2 3" xfId="7456" xr:uid="{00000000-0005-0000-0000-0000F01C0000}"/>
    <cellStyle name="標準 12 2 3 4 3" xfId="7457" xr:uid="{00000000-0005-0000-0000-0000F11C0000}"/>
    <cellStyle name="標準 12 2 3 4 4" xfId="7458" xr:uid="{00000000-0005-0000-0000-0000F21C0000}"/>
    <cellStyle name="標準 12 2 3 5" xfId="7459" xr:uid="{00000000-0005-0000-0000-0000F31C0000}"/>
    <cellStyle name="標準 12 2 3 5 2" xfId="7460" xr:uid="{00000000-0005-0000-0000-0000F41C0000}"/>
    <cellStyle name="標準 12 2 3 5 2 2" xfId="7461" xr:uid="{00000000-0005-0000-0000-0000F51C0000}"/>
    <cellStyle name="標準 12 2 3 5 2 3" xfId="7462" xr:uid="{00000000-0005-0000-0000-0000F61C0000}"/>
    <cellStyle name="標準 12 2 3 5 3" xfId="7463" xr:uid="{00000000-0005-0000-0000-0000F71C0000}"/>
    <cellStyle name="標準 12 2 3 5 4" xfId="7464" xr:uid="{00000000-0005-0000-0000-0000F81C0000}"/>
    <cellStyle name="標準 12 2 3 6" xfId="7465" xr:uid="{00000000-0005-0000-0000-0000F91C0000}"/>
    <cellStyle name="標準 12 2 3 6 2" xfId="7466" xr:uid="{00000000-0005-0000-0000-0000FA1C0000}"/>
    <cellStyle name="標準 12 2 3 6 2 2" xfId="7467" xr:uid="{00000000-0005-0000-0000-0000FB1C0000}"/>
    <cellStyle name="標準 12 2 3 6 2 3" xfId="7468" xr:uid="{00000000-0005-0000-0000-0000FC1C0000}"/>
    <cellStyle name="標準 12 2 3 6 3" xfId="7469" xr:uid="{00000000-0005-0000-0000-0000FD1C0000}"/>
    <cellStyle name="標準 12 2 3 6 4" xfId="7470" xr:uid="{00000000-0005-0000-0000-0000FE1C0000}"/>
    <cellStyle name="標準 12 2 3 7" xfId="7471" xr:uid="{00000000-0005-0000-0000-0000FF1C0000}"/>
    <cellStyle name="標準 12 2 3 7 2" xfId="7472" xr:uid="{00000000-0005-0000-0000-0000001D0000}"/>
    <cellStyle name="標準 12 2 3 7 3" xfId="7473" xr:uid="{00000000-0005-0000-0000-0000011D0000}"/>
    <cellStyle name="標準 12 2 3 8" xfId="7474" xr:uid="{00000000-0005-0000-0000-0000021D0000}"/>
    <cellStyle name="標準 12 2 3 9" xfId="7475" xr:uid="{00000000-0005-0000-0000-0000031D0000}"/>
    <cellStyle name="標準 12 2 4" xfId="7476" xr:uid="{00000000-0005-0000-0000-0000041D0000}"/>
    <cellStyle name="標準 12 2 4 2" xfId="7477" xr:uid="{00000000-0005-0000-0000-0000051D0000}"/>
    <cellStyle name="標準 12 2 4 2 2" xfId="7478" xr:uid="{00000000-0005-0000-0000-0000061D0000}"/>
    <cellStyle name="標準 12 2 4 2 2 2" xfId="7479" xr:uid="{00000000-0005-0000-0000-0000071D0000}"/>
    <cellStyle name="標準 12 2 4 2 2 3" xfId="7480" xr:uid="{00000000-0005-0000-0000-0000081D0000}"/>
    <cellStyle name="標準 12 2 4 2 3" xfId="7481" xr:uid="{00000000-0005-0000-0000-0000091D0000}"/>
    <cellStyle name="標準 12 2 4 2 4" xfId="7482" xr:uid="{00000000-0005-0000-0000-00000A1D0000}"/>
    <cellStyle name="標準 12 2 4 3" xfId="7483" xr:uid="{00000000-0005-0000-0000-00000B1D0000}"/>
    <cellStyle name="標準 12 2 4 3 2" xfId="7484" xr:uid="{00000000-0005-0000-0000-00000C1D0000}"/>
    <cellStyle name="標準 12 2 4 3 2 2" xfId="7485" xr:uid="{00000000-0005-0000-0000-00000D1D0000}"/>
    <cellStyle name="標準 12 2 4 3 2 3" xfId="7486" xr:uid="{00000000-0005-0000-0000-00000E1D0000}"/>
    <cellStyle name="標準 12 2 4 3 3" xfId="7487" xr:uid="{00000000-0005-0000-0000-00000F1D0000}"/>
    <cellStyle name="標準 12 2 4 3 4" xfId="7488" xr:uid="{00000000-0005-0000-0000-0000101D0000}"/>
    <cellStyle name="標準 12 2 4 4" xfId="7489" xr:uid="{00000000-0005-0000-0000-0000111D0000}"/>
    <cellStyle name="標準 12 2 4 4 2" xfId="7490" xr:uid="{00000000-0005-0000-0000-0000121D0000}"/>
    <cellStyle name="標準 12 2 4 4 2 2" xfId="7491" xr:uid="{00000000-0005-0000-0000-0000131D0000}"/>
    <cellStyle name="標準 12 2 4 4 2 3" xfId="7492" xr:uid="{00000000-0005-0000-0000-0000141D0000}"/>
    <cellStyle name="標準 12 2 4 4 3" xfId="7493" xr:uid="{00000000-0005-0000-0000-0000151D0000}"/>
    <cellStyle name="標準 12 2 4 4 4" xfId="7494" xr:uid="{00000000-0005-0000-0000-0000161D0000}"/>
    <cellStyle name="標準 12 2 4 5" xfId="7495" xr:uid="{00000000-0005-0000-0000-0000171D0000}"/>
    <cellStyle name="標準 12 2 4 5 2" xfId="7496" xr:uid="{00000000-0005-0000-0000-0000181D0000}"/>
    <cellStyle name="標準 12 2 4 5 2 2" xfId="7497" xr:uid="{00000000-0005-0000-0000-0000191D0000}"/>
    <cellStyle name="標準 12 2 4 5 2 3" xfId="7498" xr:uid="{00000000-0005-0000-0000-00001A1D0000}"/>
    <cellStyle name="標準 12 2 4 5 3" xfId="7499" xr:uid="{00000000-0005-0000-0000-00001B1D0000}"/>
    <cellStyle name="標準 12 2 4 5 4" xfId="7500" xr:uid="{00000000-0005-0000-0000-00001C1D0000}"/>
    <cellStyle name="標準 12 2 4 6" xfId="7501" xr:uid="{00000000-0005-0000-0000-00001D1D0000}"/>
    <cellStyle name="標準 12 2 4 6 2" xfId="7502" xr:uid="{00000000-0005-0000-0000-00001E1D0000}"/>
    <cellStyle name="標準 12 2 4 6 2 2" xfId="7503" xr:uid="{00000000-0005-0000-0000-00001F1D0000}"/>
    <cellStyle name="標準 12 2 4 6 2 3" xfId="7504" xr:uid="{00000000-0005-0000-0000-0000201D0000}"/>
    <cellStyle name="標準 12 2 4 6 3" xfId="7505" xr:uid="{00000000-0005-0000-0000-0000211D0000}"/>
    <cellStyle name="標準 12 2 4 6 4" xfId="7506" xr:uid="{00000000-0005-0000-0000-0000221D0000}"/>
    <cellStyle name="標準 12 2 4 7" xfId="7507" xr:uid="{00000000-0005-0000-0000-0000231D0000}"/>
    <cellStyle name="標準 12 2 4 7 2" xfId="7508" xr:uid="{00000000-0005-0000-0000-0000241D0000}"/>
    <cellStyle name="標準 12 2 4 7 3" xfId="7509" xr:uid="{00000000-0005-0000-0000-0000251D0000}"/>
    <cellStyle name="標準 12 2 4 8" xfId="7510" xr:uid="{00000000-0005-0000-0000-0000261D0000}"/>
    <cellStyle name="標準 12 2 4 9" xfId="7511" xr:uid="{00000000-0005-0000-0000-0000271D0000}"/>
    <cellStyle name="標準 12 2 5" xfId="7512" xr:uid="{00000000-0005-0000-0000-0000281D0000}"/>
    <cellStyle name="標準 12 2 5 2" xfId="7513" xr:uid="{00000000-0005-0000-0000-0000291D0000}"/>
    <cellStyle name="標準 12 2 5 2 2" xfId="7514" xr:uid="{00000000-0005-0000-0000-00002A1D0000}"/>
    <cellStyle name="標準 12 2 5 2 3" xfId="7515" xr:uid="{00000000-0005-0000-0000-00002B1D0000}"/>
    <cellStyle name="標準 12 2 5 3" xfId="7516" xr:uid="{00000000-0005-0000-0000-00002C1D0000}"/>
    <cellStyle name="標準 12 2 5 4" xfId="7517" xr:uid="{00000000-0005-0000-0000-00002D1D0000}"/>
    <cellStyle name="標準 12 2 6" xfId="7518" xr:uid="{00000000-0005-0000-0000-00002E1D0000}"/>
    <cellStyle name="標準 12 2 6 2" xfId="7519" xr:uid="{00000000-0005-0000-0000-00002F1D0000}"/>
    <cellStyle name="標準 12 2 6 2 2" xfId="7520" xr:uid="{00000000-0005-0000-0000-0000301D0000}"/>
    <cellStyle name="標準 12 2 6 2 3" xfId="7521" xr:uid="{00000000-0005-0000-0000-0000311D0000}"/>
    <cellStyle name="標準 12 2 6 3" xfId="7522" xr:uid="{00000000-0005-0000-0000-0000321D0000}"/>
    <cellStyle name="標準 12 2 6 4" xfId="7523" xr:uid="{00000000-0005-0000-0000-0000331D0000}"/>
    <cellStyle name="標準 12 2 7" xfId="7524" xr:uid="{00000000-0005-0000-0000-0000341D0000}"/>
    <cellStyle name="標準 12 2 7 2" xfId="7525" xr:uid="{00000000-0005-0000-0000-0000351D0000}"/>
    <cellStyle name="標準 12 2 7 2 2" xfId="7526" xr:uid="{00000000-0005-0000-0000-0000361D0000}"/>
    <cellStyle name="標準 12 2 7 2 3" xfId="7527" xr:uid="{00000000-0005-0000-0000-0000371D0000}"/>
    <cellStyle name="標準 12 2 7 3" xfId="7528" xr:uid="{00000000-0005-0000-0000-0000381D0000}"/>
    <cellStyle name="標準 12 2 7 4" xfId="7529" xr:uid="{00000000-0005-0000-0000-0000391D0000}"/>
    <cellStyle name="標準 12 2 8" xfId="7530" xr:uid="{00000000-0005-0000-0000-00003A1D0000}"/>
    <cellStyle name="標準 12 2 8 2" xfId="7531" xr:uid="{00000000-0005-0000-0000-00003B1D0000}"/>
    <cellStyle name="標準 12 2 8 2 2" xfId="7532" xr:uid="{00000000-0005-0000-0000-00003C1D0000}"/>
    <cellStyle name="標準 12 2 8 2 3" xfId="7533" xr:uid="{00000000-0005-0000-0000-00003D1D0000}"/>
    <cellStyle name="標準 12 2 8 3" xfId="7534" xr:uid="{00000000-0005-0000-0000-00003E1D0000}"/>
    <cellStyle name="標準 12 2 8 4" xfId="7535" xr:uid="{00000000-0005-0000-0000-00003F1D0000}"/>
    <cellStyle name="標準 12 2 9" xfId="7536" xr:uid="{00000000-0005-0000-0000-0000401D0000}"/>
    <cellStyle name="標準 12 2 9 2" xfId="7537" xr:uid="{00000000-0005-0000-0000-0000411D0000}"/>
    <cellStyle name="標準 12 2 9 2 2" xfId="7538" xr:uid="{00000000-0005-0000-0000-0000421D0000}"/>
    <cellStyle name="標準 12 2 9 2 3" xfId="7539" xr:uid="{00000000-0005-0000-0000-0000431D0000}"/>
    <cellStyle name="標準 12 2 9 3" xfId="7540" xr:uid="{00000000-0005-0000-0000-0000441D0000}"/>
    <cellStyle name="標準 12 2 9 4" xfId="7541" xr:uid="{00000000-0005-0000-0000-0000451D0000}"/>
    <cellStyle name="標準 12 3" xfId="7542" xr:uid="{00000000-0005-0000-0000-0000461D0000}"/>
    <cellStyle name="標準 12 3 2" xfId="7543" xr:uid="{00000000-0005-0000-0000-0000471D0000}"/>
    <cellStyle name="標準 12 3 2 2" xfId="7544" xr:uid="{00000000-0005-0000-0000-0000481D0000}"/>
    <cellStyle name="標準 12 3 2 2 2" xfId="7545" xr:uid="{00000000-0005-0000-0000-0000491D0000}"/>
    <cellStyle name="標準 12 3 2 2 3" xfId="7546" xr:uid="{00000000-0005-0000-0000-00004A1D0000}"/>
    <cellStyle name="標準 12 3 2 3" xfId="7547" xr:uid="{00000000-0005-0000-0000-00004B1D0000}"/>
    <cellStyle name="標準 12 3 2 4" xfId="7548" xr:uid="{00000000-0005-0000-0000-00004C1D0000}"/>
    <cellStyle name="標準 12 3 3" xfId="7549" xr:uid="{00000000-0005-0000-0000-00004D1D0000}"/>
    <cellStyle name="標準 12 3 3 2" xfId="7550" xr:uid="{00000000-0005-0000-0000-00004E1D0000}"/>
    <cellStyle name="標準 12 3 3 2 2" xfId="7551" xr:uid="{00000000-0005-0000-0000-00004F1D0000}"/>
    <cellStyle name="標準 12 3 3 2 3" xfId="7552" xr:uid="{00000000-0005-0000-0000-0000501D0000}"/>
    <cellStyle name="標準 12 3 3 3" xfId="7553" xr:uid="{00000000-0005-0000-0000-0000511D0000}"/>
    <cellStyle name="標準 12 3 3 4" xfId="7554" xr:uid="{00000000-0005-0000-0000-0000521D0000}"/>
    <cellStyle name="標準 12 3 4" xfId="7555" xr:uid="{00000000-0005-0000-0000-0000531D0000}"/>
    <cellStyle name="標準 12 3 4 2" xfId="7556" xr:uid="{00000000-0005-0000-0000-0000541D0000}"/>
    <cellStyle name="標準 12 3 4 2 2" xfId="7557" xr:uid="{00000000-0005-0000-0000-0000551D0000}"/>
    <cellStyle name="標準 12 3 4 2 3" xfId="7558" xr:uid="{00000000-0005-0000-0000-0000561D0000}"/>
    <cellStyle name="標準 12 3 4 3" xfId="7559" xr:uid="{00000000-0005-0000-0000-0000571D0000}"/>
    <cellStyle name="標準 12 3 4 4" xfId="7560" xr:uid="{00000000-0005-0000-0000-0000581D0000}"/>
    <cellStyle name="標準 12 3 5" xfId="7561" xr:uid="{00000000-0005-0000-0000-0000591D0000}"/>
    <cellStyle name="標準 12 3 5 2" xfId="7562" xr:uid="{00000000-0005-0000-0000-00005A1D0000}"/>
    <cellStyle name="標準 12 3 5 2 2" xfId="7563" xr:uid="{00000000-0005-0000-0000-00005B1D0000}"/>
    <cellStyle name="標準 12 3 5 2 3" xfId="7564" xr:uid="{00000000-0005-0000-0000-00005C1D0000}"/>
    <cellStyle name="標準 12 3 5 3" xfId="7565" xr:uid="{00000000-0005-0000-0000-00005D1D0000}"/>
    <cellStyle name="標準 12 3 5 4" xfId="7566" xr:uid="{00000000-0005-0000-0000-00005E1D0000}"/>
    <cellStyle name="標準 12 3 6" xfId="7567" xr:uid="{00000000-0005-0000-0000-00005F1D0000}"/>
    <cellStyle name="標準 12 3 6 2" xfId="7568" xr:uid="{00000000-0005-0000-0000-0000601D0000}"/>
    <cellStyle name="標準 12 3 6 2 2" xfId="7569" xr:uid="{00000000-0005-0000-0000-0000611D0000}"/>
    <cellStyle name="標準 12 3 6 2 3" xfId="7570" xr:uid="{00000000-0005-0000-0000-0000621D0000}"/>
    <cellStyle name="標準 12 3 6 3" xfId="7571" xr:uid="{00000000-0005-0000-0000-0000631D0000}"/>
    <cellStyle name="標準 12 3 6 4" xfId="7572" xr:uid="{00000000-0005-0000-0000-0000641D0000}"/>
    <cellStyle name="標準 12 3 7" xfId="7573" xr:uid="{00000000-0005-0000-0000-0000651D0000}"/>
    <cellStyle name="標準 12 3 7 2" xfId="7574" xr:uid="{00000000-0005-0000-0000-0000661D0000}"/>
    <cellStyle name="標準 12 3 7 3" xfId="7575" xr:uid="{00000000-0005-0000-0000-0000671D0000}"/>
    <cellStyle name="標準 12 3 8" xfId="7576" xr:uid="{00000000-0005-0000-0000-0000681D0000}"/>
    <cellStyle name="標準 12 3 9" xfId="7577" xr:uid="{00000000-0005-0000-0000-0000691D0000}"/>
    <cellStyle name="標準 12 4" xfId="7578" xr:uid="{00000000-0005-0000-0000-00006A1D0000}"/>
    <cellStyle name="標準 12 4 2" xfId="7579" xr:uid="{00000000-0005-0000-0000-00006B1D0000}"/>
    <cellStyle name="標準 12 4 2 2" xfId="7580" xr:uid="{00000000-0005-0000-0000-00006C1D0000}"/>
    <cellStyle name="標準 12 4 2 2 2" xfId="7581" xr:uid="{00000000-0005-0000-0000-00006D1D0000}"/>
    <cellStyle name="標準 12 4 2 2 3" xfId="7582" xr:uid="{00000000-0005-0000-0000-00006E1D0000}"/>
    <cellStyle name="標準 12 4 2 3" xfId="7583" xr:uid="{00000000-0005-0000-0000-00006F1D0000}"/>
    <cellStyle name="標準 12 4 2 4" xfId="7584" xr:uid="{00000000-0005-0000-0000-0000701D0000}"/>
    <cellStyle name="標準 12 4 3" xfId="7585" xr:uid="{00000000-0005-0000-0000-0000711D0000}"/>
    <cellStyle name="標準 12 4 3 2" xfId="7586" xr:uid="{00000000-0005-0000-0000-0000721D0000}"/>
    <cellStyle name="標準 12 4 3 2 2" xfId="7587" xr:uid="{00000000-0005-0000-0000-0000731D0000}"/>
    <cellStyle name="標準 12 4 3 2 3" xfId="7588" xr:uid="{00000000-0005-0000-0000-0000741D0000}"/>
    <cellStyle name="標準 12 4 3 3" xfId="7589" xr:uid="{00000000-0005-0000-0000-0000751D0000}"/>
    <cellStyle name="標準 12 4 3 4" xfId="7590" xr:uid="{00000000-0005-0000-0000-0000761D0000}"/>
    <cellStyle name="標準 12 4 4" xfId="7591" xr:uid="{00000000-0005-0000-0000-0000771D0000}"/>
    <cellStyle name="標準 12 4 4 2" xfId="7592" xr:uid="{00000000-0005-0000-0000-0000781D0000}"/>
    <cellStyle name="標準 12 4 4 2 2" xfId="7593" xr:uid="{00000000-0005-0000-0000-0000791D0000}"/>
    <cellStyle name="標準 12 4 4 2 3" xfId="7594" xr:uid="{00000000-0005-0000-0000-00007A1D0000}"/>
    <cellStyle name="標準 12 4 4 3" xfId="7595" xr:uid="{00000000-0005-0000-0000-00007B1D0000}"/>
    <cellStyle name="標準 12 4 4 4" xfId="7596" xr:uid="{00000000-0005-0000-0000-00007C1D0000}"/>
    <cellStyle name="標準 12 4 5" xfId="7597" xr:uid="{00000000-0005-0000-0000-00007D1D0000}"/>
    <cellStyle name="標準 12 4 5 2" xfId="7598" xr:uid="{00000000-0005-0000-0000-00007E1D0000}"/>
    <cellStyle name="標準 12 4 5 2 2" xfId="7599" xr:uid="{00000000-0005-0000-0000-00007F1D0000}"/>
    <cellStyle name="標準 12 4 5 2 3" xfId="7600" xr:uid="{00000000-0005-0000-0000-0000801D0000}"/>
    <cellStyle name="標準 12 4 5 3" xfId="7601" xr:uid="{00000000-0005-0000-0000-0000811D0000}"/>
    <cellStyle name="標準 12 4 5 4" xfId="7602" xr:uid="{00000000-0005-0000-0000-0000821D0000}"/>
    <cellStyle name="標準 12 4 6" xfId="7603" xr:uid="{00000000-0005-0000-0000-0000831D0000}"/>
    <cellStyle name="標準 12 4 6 2" xfId="7604" xr:uid="{00000000-0005-0000-0000-0000841D0000}"/>
    <cellStyle name="標準 12 4 6 2 2" xfId="7605" xr:uid="{00000000-0005-0000-0000-0000851D0000}"/>
    <cellStyle name="標準 12 4 6 2 3" xfId="7606" xr:uid="{00000000-0005-0000-0000-0000861D0000}"/>
    <cellStyle name="標準 12 4 6 3" xfId="7607" xr:uid="{00000000-0005-0000-0000-0000871D0000}"/>
    <cellStyle name="標準 12 4 6 4" xfId="7608" xr:uid="{00000000-0005-0000-0000-0000881D0000}"/>
    <cellStyle name="標準 12 4 7" xfId="7609" xr:uid="{00000000-0005-0000-0000-0000891D0000}"/>
    <cellStyle name="標準 12 4 7 2" xfId="7610" xr:uid="{00000000-0005-0000-0000-00008A1D0000}"/>
    <cellStyle name="標準 12 4 7 3" xfId="7611" xr:uid="{00000000-0005-0000-0000-00008B1D0000}"/>
    <cellStyle name="標準 12 4 8" xfId="7612" xr:uid="{00000000-0005-0000-0000-00008C1D0000}"/>
    <cellStyle name="標準 12 4 9" xfId="7613" xr:uid="{00000000-0005-0000-0000-00008D1D0000}"/>
    <cellStyle name="標準 12 5" xfId="7614" xr:uid="{00000000-0005-0000-0000-00008E1D0000}"/>
    <cellStyle name="標準 12 5 2" xfId="7615" xr:uid="{00000000-0005-0000-0000-00008F1D0000}"/>
    <cellStyle name="標準 12 5 2 2" xfId="7616" xr:uid="{00000000-0005-0000-0000-0000901D0000}"/>
    <cellStyle name="標準 12 5 2 2 2" xfId="7617" xr:uid="{00000000-0005-0000-0000-0000911D0000}"/>
    <cellStyle name="標準 12 5 2 2 3" xfId="7618" xr:uid="{00000000-0005-0000-0000-0000921D0000}"/>
    <cellStyle name="標準 12 5 2 3" xfId="7619" xr:uid="{00000000-0005-0000-0000-0000931D0000}"/>
    <cellStyle name="標準 12 5 2 4" xfId="7620" xr:uid="{00000000-0005-0000-0000-0000941D0000}"/>
    <cellStyle name="標準 12 5 3" xfId="7621" xr:uid="{00000000-0005-0000-0000-0000951D0000}"/>
    <cellStyle name="標準 12 5 3 2" xfId="7622" xr:uid="{00000000-0005-0000-0000-0000961D0000}"/>
    <cellStyle name="標準 12 5 3 2 2" xfId="7623" xr:uid="{00000000-0005-0000-0000-0000971D0000}"/>
    <cellStyle name="標準 12 5 3 2 3" xfId="7624" xr:uid="{00000000-0005-0000-0000-0000981D0000}"/>
    <cellStyle name="標準 12 5 3 3" xfId="7625" xr:uid="{00000000-0005-0000-0000-0000991D0000}"/>
    <cellStyle name="標準 12 5 3 4" xfId="7626" xr:uid="{00000000-0005-0000-0000-00009A1D0000}"/>
    <cellStyle name="標準 12 5 4" xfId="7627" xr:uid="{00000000-0005-0000-0000-00009B1D0000}"/>
    <cellStyle name="標準 12 5 4 2" xfId="7628" xr:uid="{00000000-0005-0000-0000-00009C1D0000}"/>
    <cellStyle name="標準 12 5 4 2 2" xfId="7629" xr:uid="{00000000-0005-0000-0000-00009D1D0000}"/>
    <cellStyle name="標準 12 5 4 2 3" xfId="7630" xr:uid="{00000000-0005-0000-0000-00009E1D0000}"/>
    <cellStyle name="標準 12 5 4 3" xfId="7631" xr:uid="{00000000-0005-0000-0000-00009F1D0000}"/>
    <cellStyle name="標準 12 5 4 4" xfId="7632" xr:uid="{00000000-0005-0000-0000-0000A01D0000}"/>
    <cellStyle name="標準 12 5 5" xfId="7633" xr:uid="{00000000-0005-0000-0000-0000A11D0000}"/>
    <cellStyle name="標準 12 5 5 2" xfId="7634" xr:uid="{00000000-0005-0000-0000-0000A21D0000}"/>
    <cellStyle name="標準 12 5 5 2 2" xfId="7635" xr:uid="{00000000-0005-0000-0000-0000A31D0000}"/>
    <cellStyle name="標準 12 5 5 2 3" xfId="7636" xr:uid="{00000000-0005-0000-0000-0000A41D0000}"/>
    <cellStyle name="標準 12 5 5 3" xfId="7637" xr:uid="{00000000-0005-0000-0000-0000A51D0000}"/>
    <cellStyle name="標準 12 5 5 4" xfId="7638" xr:uid="{00000000-0005-0000-0000-0000A61D0000}"/>
    <cellStyle name="標準 12 5 6" xfId="7639" xr:uid="{00000000-0005-0000-0000-0000A71D0000}"/>
    <cellStyle name="標準 12 5 6 2" xfId="7640" xr:uid="{00000000-0005-0000-0000-0000A81D0000}"/>
    <cellStyle name="標準 12 5 6 2 2" xfId="7641" xr:uid="{00000000-0005-0000-0000-0000A91D0000}"/>
    <cellStyle name="標準 12 5 6 2 3" xfId="7642" xr:uid="{00000000-0005-0000-0000-0000AA1D0000}"/>
    <cellStyle name="標準 12 5 6 3" xfId="7643" xr:uid="{00000000-0005-0000-0000-0000AB1D0000}"/>
    <cellStyle name="標準 12 5 6 4" xfId="7644" xr:uid="{00000000-0005-0000-0000-0000AC1D0000}"/>
    <cellStyle name="標準 12 5 7" xfId="7645" xr:uid="{00000000-0005-0000-0000-0000AD1D0000}"/>
    <cellStyle name="標準 12 5 7 2" xfId="7646" xr:uid="{00000000-0005-0000-0000-0000AE1D0000}"/>
    <cellStyle name="標準 12 5 7 3" xfId="7647" xr:uid="{00000000-0005-0000-0000-0000AF1D0000}"/>
    <cellStyle name="標準 12 5 8" xfId="7648" xr:uid="{00000000-0005-0000-0000-0000B01D0000}"/>
    <cellStyle name="標準 12 5 9" xfId="7649" xr:uid="{00000000-0005-0000-0000-0000B11D0000}"/>
    <cellStyle name="標準 12 6" xfId="7650" xr:uid="{00000000-0005-0000-0000-0000B21D0000}"/>
    <cellStyle name="標準 12 6 2" xfId="7651" xr:uid="{00000000-0005-0000-0000-0000B31D0000}"/>
    <cellStyle name="標準 12 6 2 2" xfId="7652" xr:uid="{00000000-0005-0000-0000-0000B41D0000}"/>
    <cellStyle name="標準 12 6 2 3" xfId="7653" xr:uid="{00000000-0005-0000-0000-0000B51D0000}"/>
    <cellStyle name="標準 12 6 3" xfId="7654" xr:uid="{00000000-0005-0000-0000-0000B61D0000}"/>
    <cellStyle name="標準 12 6 4" xfId="7655" xr:uid="{00000000-0005-0000-0000-0000B71D0000}"/>
    <cellStyle name="標準 12 7" xfId="7656" xr:uid="{00000000-0005-0000-0000-0000B81D0000}"/>
    <cellStyle name="標準 12 7 2" xfId="7657" xr:uid="{00000000-0005-0000-0000-0000B91D0000}"/>
    <cellStyle name="標準 12 7 2 2" xfId="7658" xr:uid="{00000000-0005-0000-0000-0000BA1D0000}"/>
    <cellStyle name="標準 12 7 2 3" xfId="7659" xr:uid="{00000000-0005-0000-0000-0000BB1D0000}"/>
    <cellStyle name="標準 12 7 3" xfId="7660" xr:uid="{00000000-0005-0000-0000-0000BC1D0000}"/>
    <cellStyle name="標準 12 7 4" xfId="7661" xr:uid="{00000000-0005-0000-0000-0000BD1D0000}"/>
    <cellStyle name="標準 12 8" xfId="7662" xr:uid="{00000000-0005-0000-0000-0000BE1D0000}"/>
    <cellStyle name="標準 12 8 2" xfId="7663" xr:uid="{00000000-0005-0000-0000-0000BF1D0000}"/>
    <cellStyle name="標準 12 8 2 2" xfId="7664" xr:uid="{00000000-0005-0000-0000-0000C01D0000}"/>
    <cellStyle name="標準 12 8 2 3" xfId="7665" xr:uid="{00000000-0005-0000-0000-0000C11D0000}"/>
    <cellStyle name="標準 12 8 3" xfId="7666" xr:uid="{00000000-0005-0000-0000-0000C21D0000}"/>
    <cellStyle name="標準 12 8 4" xfId="7667" xr:uid="{00000000-0005-0000-0000-0000C31D0000}"/>
    <cellStyle name="標準 12 9" xfId="7668" xr:uid="{00000000-0005-0000-0000-0000C41D0000}"/>
    <cellStyle name="標準 12 9 2" xfId="7669" xr:uid="{00000000-0005-0000-0000-0000C51D0000}"/>
    <cellStyle name="標準 12 9 2 2" xfId="7670" xr:uid="{00000000-0005-0000-0000-0000C61D0000}"/>
    <cellStyle name="標準 12 9 2 3" xfId="7671" xr:uid="{00000000-0005-0000-0000-0000C71D0000}"/>
    <cellStyle name="標準 12 9 3" xfId="7672" xr:uid="{00000000-0005-0000-0000-0000C81D0000}"/>
    <cellStyle name="標準 12 9 4" xfId="7673" xr:uid="{00000000-0005-0000-0000-0000C91D0000}"/>
    <cellStyle name="標準 13" xfId="63" xr:uid="{00000000-0005-0000-0000-0000CA1D0000}"/>
    <cellStyle name="標準 13 10" xfId="7674" xr:uid="{00000000-0005-0000-0000-0000CB1D0000}"/>
    <cellStyle name="標準 13 10 2" xfId="7675" xr:uid="{00000000-0005-0000-0000-0000CC1D0000}"/>
    <cellStyle name="標準 13 10 3" xfId="7676" xr:uid="{00000000-0005-0000-0000-0000CD1D0000}"/>
    <cellStyle name="標準 13 11" xfId="8620" xr:uid="{00000000-0005-0000-0000-0000CE1D0000}"/>
    <cellStyle name="標準 13 2" xfId="7677" xr:uid="{00000000-0005-0000-0000-0000CF1D0000}"/>
    <cellStyle name="標準 13 2 2" xfId="7678" xr:uid="{00000000-0005-0000-0000-0000D01D0000}"/>
    <cellStyle name="標準 13 2 2 2" xfId="7679" xr:uid="{00000000-0005-0000-0000-0000D11D0000}"/>
    <cellStyle name="標準 13 2 2 2 2" xfId="7680" xr:uid="{00000000-0005-0000-0000-0000D21D0000}"/>
    <cellStyle name="標準 13 2 2 2 3" xfId="7681" xr:uid="{00000000-0005-0000-0000-0000D31D0000}"/>
    <cellStyle name="標準 13 2 2 3" xfId="7682" xr:uid="{00000000-0005-0000-0000-0000D41D0000}"/>
    <cellStyle name="標準 13 2 2 4" xfId="7683" xr:uid="{00000000-0005-0000-0000-0000D51D0000}"/>
    <cellStyle name="標準 13 2 3" xfId="7684" xr:uid="{00000000-0005-0000-0000-0000D61D0000}"/>
    <cellStyle name="標準 13 2 3 2" xfId="7685" xr:uid="{00000000-0005-0000-0000-0000D71D0000}"/>
    <cellStyle name="標準 13 2 3 2 2" xfId="7686" xr:uid="{00000000-0005-0000-0000-0000D81D0000}"/>
    <cellStyle name="標準 13 2 3 2 3" xfId="7687" xr:uid="{00000000-0005-0000-0000-0000D91D0000}"/>
    <cellStyle name="標準 13 2 3 3" xfId="7688" xr:uid="{00000000-0005-0000-0000-0000DA1D0000}"/>
    <cellStyle name="標準 13 2 3 4" xfId="7689" xr:uid="{00000000-0005-0000-0000-0000DB1D0000}"/>
    <cellStyle name="標準 13 2 4" xfId="7690" xr:uid="{00000000-0005-0000-0000-0000DC1D0000}"/>
    <cellStyle name="標準 13 2 4 2" xfId="7691" xr:uid="{00000000-0005-0000-0000-0000DD1D0000}"/>
    <cellStyle name="標準 13 2 4 2 2" xfId="7692" xr:uid="{00000000-0005-0000-0000-0000DE1D0000}"/>
    <cellStyle name="標準 13 2 4 2 3" xfId="7693" xr:uid="{00000000-0005-0000-0000-0000DF1D0000}"/>
    <cellStyle name="標準 13 2 4 3" xfId="7694" xr:uid="{00000000-0005-0000-0000-0000E01D0000}"/>
    <cellStyle name="標準 13 2 4 4" xfId="7695" xr:uid="{00000000-0005-0000-0000-0000E11D0000}"/>
    <cellStyle name="標準 13 2 5" xfId="7696" xr:uid="{00000000-0005-0000-0000-0000E21D0000}"/>
    <cellStyle name="標準 13 2 5 2" xfId="7697" xr:uid="{00000000-0005-0000-0000-0000E31D0000}"/>
    <cellStyle name="標準 13 2 5 2 2" xfId="7698" xr:uid="{00000000-0005-0000-0000-0000E41D0000}"/>
    <cellStyle name="標準 13 2 5 2 3" xfId="7699" xr:uid="{00000000-0005-0000-0000-0000E51D0000}"/>
    <cellStyle name="標準 13 2 5 3" xfId="7700" xr:uid="{00000000-0005-0000-0000-0000E61D0000}"/>
    <cellStyle name="標準 13 2 5 4" xfId="7701" xr:uid="{00000000-0005-0000-0000-0000E71D0000}"/>
    <cellStyle name="標準 13 2 6" xfId="7702" xr:uid="{00000000-0005-0000-0000-0000E81D0000}"/>
    <cellStyle name="標準 13 2 6 2" xfId="7703" xr:uid="{00000000-0005-0000-0000-0000E91D0000}"/>
    <cellStyle name="標準 13 2 6 2 2" xfId="7704" xr:uid="{00000000-0005-0000-0000-0000EA1D0000}"/>
    <cellStyle name="標準 13 2 6 2 3" xfId="7705" xr:uid="{00000000-0005-0000-0000-0000EB1D0000}"/>
    <cellStyle name="標準 13 2 6 3" xfId="7706" xr:uid="{00000000-0005-0000-0000-0000EC1D0000}"/>
    <cellStyle name="標準 13 2 6 4" xfId="7707" xr:uid="{00000000-0005-0000-0000-0000ED1D0000}"/>
    <cellStyle name="標準 13 2 7" xfId="7708" xr:uid="{00000000-0005-0000-0000-0000EE1D0000}"/>
    <cellStyle name="標準 13 2 7 2" xfId="7709" xr:uid="{00000000-0005-0000-0000-0000EF1D0000}"/>
    <cellStyle name="標準 13 2 7 3" xfId="7710" xr:uid="{00000000-0005-0000-0000-0000F01D0000}"/>
    <cellStyle name="標準 13 2 8" xfId="7711" xr:uid="{00000000-0005-0000-0000-0000F11D0000}"/>
    <cellStyle name="標準 13 2 9" xfId="7712" xr:uid="{00000000-0005-0000-0000-0000F21D0000}"/>
    <cellStyle name="標準 13 3" xfId="7713" xr:uid="{00000000-0005-0000-0000-0000F31D0000}"/>
    <cellStyle name="標準 13 3 2" xfId="7714" xr:uid="{00000000-0005-0000-0000-0000F41D0000}"/>
    <cellStyle name="標準 13 3 2 2" xfId="7715" xr:uid="{00000000-0005-0000-0000-0000F51D0000}"/>
    <cellStyle name="標準 13 3 2 2 2" xfId="7716" xr:uid="{00000000-0005-0000-0000-0000F61D0000}"/>
    <cellStyle name="標準 13 3 2 2 3" xfId="7717" xr:uid="{00000000-0005-0000-0000-0000F71D0000}"/>
    <cellStyle name="標準 13 3 2 3" xfId="7718" xr:uid="{00000000-0005-0000-0000-0000F81D0000}"/>
    <cellStyle name="標準 13 3 2 4" xfId="7719" xr:uid="{00000000-0005-0000-0000-0000F91D0000}"/>
    <cellStyle name="標準 13 3 3" xfId="7720" xr:uid="{00000000-0005-0000-0000-0000FA1D0000}"/>
    <cellStyle name="標準 13 3 3 2" xfId="7721" xr:uid="{00000000-0005-0000-0000-0000FB1D0000}"/>
    <cellStyle name="標準 13 3 3 2 2" xfId="7722" xr:uid="{00000000-0005-0000-0000-0000FC1D0000}"/>
    <cellStyle name="標準 13 3 3 2 3" xfId="7723" xr:uid="{00000000-0005-0000-0000-0000FD1D0000}"/>
    <cellStyle name="標準 13 3 3 3" xfId="7724" xr:uid="{00000000-0005-0000-0000-0000FE1D0000}"/>
    <cellStyle name="標準 13 3 3 4" xfId="7725" xr:uid="{00000000-0005-0000-0000-0000FF1D0000}"/>
    <cellStyle name="標準 13 3 4" xfId="7726" xr:uid="{00000000-0005-0000-0000-0000001E0000}"/>
    <cellStyle name="標準 13 3 4 2" xfId="7727" xr:uid="{00000000-0005-0000-0000-0000011E0000}"/>
    <cellStyle name="標準 13 3 4 2 2" xfId="7728" xr:uid="{00000000-0005-0000-0000-0000021E0000}"/>
    <cellStyle name="標準 13 3 4 2 3" xfId="7729" xr:uid="{00000000-0005-0000-0000-0000031E0000}"/>
    <cellStyle name="標準 13 3 4 3" xfId="7730" xr:uid="{00000000-0005-0000-0000-0000041E0000}"/>
    <cellStyle name="標準 13 3 4 4" xfId="7731" xr:uid="{00000000-0005-0000-0000-0000051E0000}"/>
    <cellStyle name="標準 13 3 5" xfId="7732" xr:uid="{00000000-0005-0000-0000-0000061E0000}"/>
    <cellStyle name="標準 13 3 5 2" xfId="7733" xr:uid="{00000000-0005-0000-0000-0000071E0000}"/>
    <cellStyle name="標準 13 3 5 2 2" xfId="7734" xr:uid="{00000000-0005-0000-0000-0000081E0000}"/>
    <cellStyle name="標準 13 3 5 2 3" xfId="7735" xr:uid="{00000000-0005-0000-0000-0000091E0000}"/>
    <cellStyle name="標準 13 3 5 3" xfId="7736" xr:uid="{00000000-0005-0000-0000-00000A1E0000}"/>
    <cellStyle name="標準 13 3 5 4" xfId="7737" xr:uid="{00000000-0005-0000-0000-00000B1E0000}"/>
    <cellStyle name="標準 13 3 6" xfId="7738" xr:uid="{00000000-0005-0000-0000-00000C1E0000}"/>
    <cellStyle name="標準 13 3 6 2" xfId="7739" xr:uid="{00000000-0005-0000-0000-00000D1E0000}"/>
    <cellStyle name="標準 13 3 6 2 2" xfId="7740" xr:uid="{00000000-0005-0000-0000-00000E1E0000}"/>
    <cellStyle name="標準 13 3 6 2 3" xfId="7741" xr:uid="{00000000-0005-0000-0000-00000F1E0000}"/>
    <cellStyle name="標準 13 3 6 3" xfId="7742" xr:uid="{00000000-0005-0000-0000-0000101E0000}"/>
    <cellStyle name="標準 13 3 6 4" xfId="7743" xr:uid="{00000000-0005-0000-0000-0000111E0000}"/>
    <cellStyle name="標準 13 3 7" xfId="7744" xr:uid="{00000000-0005-0000-0000-0000121E0000}"/>
    <cellStyle name="標準 13 3 7 2" xfId="7745" xr:uid="{00000000-0005-0000-0000-0000131E0000}"/>
    <cellStyle name="標準 13 3 7 3" xfId="7746" xr:uid="{00000000-0005-0000-0000-0000141E0000}"/>
    <cellStyle name="標準 13 3 8" xfId="7747" xr:uid="{00000000-0005-0000-0000-0000151E0000}"/>
    <cellStyle name="標準 13 3 9" xfId="7748" xr:uid="{00000000-0005-0000-0000-0000161E0000}"/>
    <cellStyle name="標準 13 4" xfId="7749" xr:uid="{00000000-0005-0000-0000-0000171E0000}"/>
    <cellStyle name="標準 13 4 2" xfId="7750" xr:uid="{00000000-0005-0000-0000-0000181E0000}"/>
    <cellStyle name="標準 13 4 2 2" xfId="7751" xr:uid="{00000000-0005-0000-0000-0000191E0000}"/>
    <cellStyle name="標準 13 4 2 2 2" xfId="7752" xr:uid="{00000000-0005-0000-0000-00001A1E0000}"/>
    <cellStyle name="標準 13 4 2 2 3" xfId="7753" xr:uid="{00000000-0005-0000-0000-00001B1E0000}"/>
    <cellStyle name="標準 13 4 2 3" xfId="7754" xr:uid="{00000000-0005-0000-0000-00001C1E0000}"/>
    <cellStyle name="標準 13 4 2 4" xfId="7755" xr:uid="{00000000-0005-0000-0000-00001D1E0000}"/>
    <cellStyle name="標準 13 4 3" xfId="7756" xr:uid="{00000000-0005-0000-0000-00001E1E0000}"/>
    <cellStyle name="標準 13 4 3 2" xfId="7757" xr:uid="{00000000-0005-0000-0000-00001F1E0000}"/>
    <cellStyle name="標準 13 4 3 2 2" xfId="7758" xr:uid="{00000000-0005-0000-0000-0000201E0000}"/>
    <cellStyle name="標準 13 4 3 2 3" xfId="7759" xr:uid="{00000000-0005-0000-0000-0000211E0000}"/>
    <cellStyle name="標準 13 4 3 3" xfId="7760" xr:uid="{00000000-0005-0000-0000-0000221E0000}"/>
    <cellStyle name="標準 13 4 3 4" xfId="7761" xr:uid="{00000000-0005-0000-0000-0000231E0000}"/>
    <cellStyle name="標準 13 4 4" xfId="7762" xr:uid="{00000000-0005-0000-0000-0000241E0000}"/>
    <cellStyle name="標準 13 4 4 2" xfId="7763" xr:uid="{00000000-0005-0000-0000-0000251E0000}"/>
    <cellStyle name="標準 13 4 4 2 2" xfId="7764" xr:uid="{00000000-0005-0000-0000-0000261E0000}"/>
    <cellStyle name="標準 13 4 4 2 3" xfId="7765" xr:uid="{00000000-0005-0000-0000-0000271E0000}"/>
    <cellStyle name="標準 13 4 4 3" xfId="7766" xr:uid="{00000000-0005-0000-0000-0000281E0000}"/>
    <cellStyle name="標準 13 4 4 4" xfId="7767" xr:uid="{00000000-0005-0000-0000-0000291E0000}"/>
    <cellStyle name="標準 13 4 5" xfId="7768" xr:uid="{00000000-0005-0000-0000-00002A1E0000}"/>
    <cellStyle name="標準 13 4 5 2" xfId="7769" xr:uid="{00000000-0005-0000-0000-00002B1E0000}"/>
    <cellStyle name="標準 13 4 5 2 2" xfId="7770" xr:uid="{00000000-0005-0000-0000-00002C1E0000}"/>
    <cellStyle name="標準 13 4 5 2 3" xfId="7771" xr:uid="{00000000-0005-0000-0000-00002D1E0000}"/>
    <cellStyle name="標準 13 4 5 3" xfId="7772" xr:uid="{00000000-0005-0000-0000-00002E1E0000}"/>
    <cellStyle name="標準 13 4 5 4" xfId="7773" xr:uid="{00000000-0005-0000-0000-00002F1E0000}"/>
    <cellStyle name="標準 13 4 6" xfId="7774" xr:uid="{00000000-0005-0000-0000-0000301E0000}"/>
    <cellStyle name="標準 13 4 6 2" xfId="7775" xr:uid="{00000000-0005-0000-0000-0000311E0000}"/>
    <cellStyle name="標準 13 4 6 2 2" xfId="7776" xr:uid="{00000000-0005-0000-0000-0000321E0000}"/>
    <cellStyle name="標準 13 4 6 2 3" xfId="7777" xr:uid="{00000000-0005-0000-0000-0000331E0000}"/>
    <cellStyle name="標準 13 4 6 3" xfId="7778" xr:uid="{00000000-0005-0000-0000-0000341E0000}"/>
    <cellStyle name="標準 13 4 6 4" xfId="7779" xr:uid="{00000000-0005-0000-0000-0000351E0000}"/>
    <cellStyle name="標準 13 4 7" xfId="7780" xr:uid="{00000000-0005-0000-0000-0000361E0000}"/>
    <cellStyle name="標準 13 4 7 2" xfId="7781" xr:uid="{00000000-0005-0000-0000-0000371E0000}"/>
    <cellStyle name="標準 13 4 7 3" xfId="7782" xr:uid="{00000000-0005-0000-0000-0000381E0000}"/>
    <cellStyle name="標準 13 4 8" xfId="7783" xr:uid="{00000000-0005-0000-0000-0000391E0000}"/>
    <cellStyle name="標準 13 4 9" xfId="7784" xr:uid="{00000000-0005-0000-0000-00003A1E0000}"/>
    <cellStyle name="標準 13 5" xfId="7785" xr:uid="{00000000-0005-0000-0000-00003B1E0000}"/>
    <cellStyle name="標準 13 5 2" xfId="7786" xr:uid="{00000000-0005-0000-0000-00003C1E0000}"/>
    <cellStyle name="標準 13 5 2 2" xfId="7787" xr:uid="{00000000-0005-0000-0000-00003D1E0000}"/>
    <cellStyle name="標準 13 5 2 3" xfId="7788" xr:uid="{00000000-0005-0000-0000-00003E1E0000}"/>
    <cellStyle name="標準 13 5 3" xfId="7789" xr:uid="{00000000-0005-0000-0000-00003F1E0000}"/>
    <cellStyle name="標準 13 5 4" xfId="7790" xr:uid="{00000000-0005-0000-0000-0000401E0000}"/>
    <cellStyle name="標準 13 6" xfId="7791" xr:uid="{00000000-0005-0000-0000-0000411E0000}"/>
    <cellStyle name="標準 13 6 2" xfId="7792" xr:uid="{00000000-0005-0000-0000-0000421E0000}"/>
    <cellStyle name="標準 13 6 2 2" xfId="7793" xr:uid="{00000000-0005-0000-0000-0000431E0000}"/>
    <cellStyle name="標準 13 6 2 3" xfId="7794" xr:uid="{00000000-0005-0000-0000-0000441E0000}"/>
    <cellStyle name="標準 13 6 3" xfId="7795" xr:uid="{00000000-0005-0000-0000-0000451E0000}"/>
    <cellStyle name="標準 13 6 4" xfId="7796" xr:uid="{00000000-0005-0000-0000-0000461E0000}"/>
    <cellStyle name="標準 13 7" xfId="7797" xr:uid="{00000000-0005-0000-0000-0000471E0000}"/>
    <cellStyle name="標準 13 7 2" xfId="7798" xr:uid="{00000000-0005-0000-0000-0000481E0000}"/>
    <cellStyle name="標準 13 7 2 2" xfId="7799" xr:uid="{00000000-0005-0000-0000-0000491E0000}"/>
    <cellStyle name="標準 13 7 2 3" xfId="7800" xr:uid="{00000000-0005-0000-0000-00004A1E0000}"/>
    <cellStyle name="標準 13 7 3" xfId="7801" xr:uid="{00000000-0005-0000-0000-00004B1E0000}"/>
    <cellStyle name="標準 13 7 4" xfId="7802" xr:uid="{00000000-0005-0000-0000-00004C1E0000}"/>
    <cellStyle name="標準 13 8" xfId="7803" xr:uid="{00000000-0005-0000-0000-00004D1E0000}"/>
    <cellStyle name="標準 13 8 2" xfId="7804" xr:uid="{00000000-0005-0000-0000-00004E1E0000}"/>
    <cellStyle name="標準 13 8 2 2" xfId="7805" xr:uid="{00000000-0005-0000-0000-00004F1E0000}"/>
    <cellStyle name="標準 13 8 2 3" xfId="7806" xr:uid="{00000000-0005-0000-0000-0000501E0000}"/>
    <cellStyle name="標準 13 8 3" xfId="7807" xr:uid="{00000000-0005-0000-0000-0000511E0000}"/>
    <cellStyle name="標準 13 8 4" xfId="7808" xr:uid="{00000000-0005-0000-0000-0000521E0000}"/>
    <cellStyle name="標準 13 9" xfId="7809" xr:uid="{00000000-0005-0000-0000-0000531E0000}"/>
    <cellStyle name="標準 13 9 2" xfId="7810" xr:uid="{00000000-0005-0000-0000-0000541E0000}"/>
    <cellStyle name="標準 13 9 2 2" xfId="7811" xr:uid="{00000000-0005-0000-0000-0000551E0000}"/>
    <cellStyle name="標準 13 9 2 3" xfId="7812" xr:uid="{00000000-0005-0000-0000-0000561E0000}"/>
    <cellStyle name="標準 13 9 3" xfId="7813" xr:uid="{00000000-0005-0000-0000-0000571E0000}"/>
    <cellStyle name="標準 13 9 4" xfId="7814" xr:uid="{00000000-0005-0000-0000-0000581E0000}"/>
    <cellStyle name="標準 14" xfId="64" xr:uid="{00000000-0005-0000-0000-0000591E0000}"/>
    <cellStyle name="標準 15" xfId="65" xr:uid="{00000000-0005-0000-0000-00005A1E0000}"/>
    <cellStyle name="標準 15 2" xfId="7815" xr:uid="{00000000-0005-0000-0000-00005B1E0000}"/>
    <cellStyle name="標準 15 3" xfId="7816" xr:uid="{00000000-0005-0000-0000-00005C1E0000}"/>
    <cellStyle name="標準 16" xfId="66" xr:uid="{00000000-0005-0000-0000-00005D1E0000}"/>
    <cellStyle name="標準 16 2" xfId="7817" xr:uid="{00000000-0005-0000-0000-00005E1E0000}"/>
    <cellStyle name="標準 16 3" xfId="7818" xr:uid="{00000000-0005-0000-0000-00005F1E0000}"/>
    <cellStyle name="標準 17" xfId="67" xr:uid="{00000000-0005-0000-0000-0000601E0000}"/>
    <cellStyle name="標準 17 2" xfId="7819" xr:uid="{00000000-0005-0000-0000-0000611E0000}"/>
    <cellStyle name="標準 17 3" xfId="7820" xr:uid="{00000000-0005-0000-0000-0000621E0000}"/>
    <cellStyle name="標準 18" xfId="68" xr:uid="{00000000-0005-0000-0000-0000631E0000}"/>
    <cellStyle name="標準 18 2" xfId="7821" xr:uid="{00000000-0005-0000-0000-0000641E0000}"/>
    <cellStyle name="標準 18 3" xfId="7822" xr:uid="{00000000-0005-0000-0000-0000651E0000}"/>
    <cellStyle name="標準 19" xfId="69" xr:uid="{00000000-0005-0000-0000-0000661E0000}"/>
    <cellStyle name="標準 19 2" xfId="7823" xr:uid="{00000000-0005-0000-0000-0000671E0000}"/>
    <cellStyle name="標準 19 3" xfId="7824" xr:uid="{00000000-0005-0000-0000-0000681E0000}"/>
    <cellStyle name="標準 2" xfId="70" xr:uid="{00000000-0005-0000-0000-0000691E0000}"/>
    <cellStyle name="標準 2 10" xfId="7825" xr:uid="{00000000-0005-0000-0000-00006A1E0000}"/>
    <cellStyle name="標準 2 10 2" xfId="7826" xr:uid="{00000000-0005-0000-0000-00006B1E0000}"/>
    <cellStyle name="標準 2 10 3" xfId="7827" xr:uid="{00000000-0005-0000-0000-00006C1E0000}"/>
    <cellStyle name="標準 2 11" xfId="7828" xr:uid="{00000000-0005-0000-0000-00006D1E0000}"/>
    <cellStyle name="標準 2 11 2" xfId="7829" xr:uid="{00000000-0005-0000-0000-00006E1E0000}"/>
    <cellStyle name="標準 2 11 3" xfId="7830" xr:uid="{00000000-0005-0000-0000-00006F1E0000}"/>
    <cellStyle name="標準 2 12" xfId="7831" xr:uid="{00000000-0005-0000-0000-0000701E0000}"/>
    <cellStyle name="標準 2 12 2" xfId="7832" xr:uid="{00000000-0005-0000-0000-0000711E0000}"/>
    <cellStyle name="標準 2 12 3" xfId="7833" xr:uid="{00000000-0005-0000-0000-0000721E0000}"/>
    <cellStyle name="標準 2 13" xfId="7834" xr:uid="{00000000-0005-0000-0000-0000731E0000}"/>
    <cellStyle name="標準 2 13 2" xfId="7835" xr:uid="{00000000-0005-0000-0000-0000741E0000}"/>
    <cellStyle name="標準 2 13 3" xfId="7836" xr:uid="{00000000-0005-0000-0000-0000751E0000}"/>
    <cellStyle name="標準 2 14" xfId="7837" xr:uid="{00000000-0005-0000-0000-0000761E0000}"/>
    <cellStyle name="標準 2 14 2" xfId="7838" xr:uid="{00000000-0005-0000-0000-0000771E0000}"/>
    <cellStyle name="標準 2 14 3" xfId="7839" xr:uid="{00000000-0005-0000-0000-0000781E0000}"/>
    <cellStyle name="標準 2 15" xfId="7840" xr:uid="{00000000-0005-0000-0000-0000791E0000}"/>
    <cellStyle name="標準 2 15 2" xfId="7841" xr:uid="{00000000-0005-0000-0000-00007A1E0000}"/>
    <cellStyle name="標準 2 15 3" xfId="7842" xr:uid="{00000000-0005-0000-0000-00007B1E0000}"/>
    <cellStyle name="標準 2 16" xfId="7843" xr:uid="{00000000-0005-0000-0000-00007C1E0000}"/>
    <cellStyle name="標準 2 16 2" xfId="7844" xr:uid="{00000000-0005-0000-0000-00007D1E0000}"/>
    <cellStyle name="標準 2 16 3" xfId="7845" xr:uid="{00000000-0005-0000-0000-00007E1E0000}"/>
    <cellStyle name="標準 2 17" xfId="7846" xr:uid="{00000000-0005-0000-0000-00007F1E0000}"/>
    <cellStyle name="標準 2 17 2" xfId="7847" xr:uid="{00000000-0005-0000-0000-0000801E0000}"/>
    <cellStyle name="標準 2 17 3" xfId="7848" xr:uid="{00000000-0005-0000-0000-0000811E0000}"/>
    <cellStyle name="標準 2 18" xfId="7849" xr:uid="{00000000-0005-0000-0000-0000821E0000}"/>
    <cellStyle name="標準 2 18 2" xfId="7850" xr:uid="{00000000-0005-0000-0000-0000831E0000}"/>
    <cellStyle name="標準 2 18 3" xfId="7851" xr:uid="{00000000-0005-0000-0000-0000841E0000}"/>
    <cellStyle name="標準 2 19" xfId="7852" xr:uid="{00000000-0005-0000-0000-0000851E0000}"/>
    <cellStyle name="標準 2 19 2" xfId="7853" xr:uid="{00000000-0005-0000-0000-0000861E0000}"/>
    <cellStyle name="標準 2 19 3" xfId="7854" xr:uid="{00000000-0005-0000-0000-0000871E0000}"/>
    <cellStyle name="標準 2 2" xfId="71" xr:uid="{00000000-0005-0000-0000-0000881E0000}"/>
    <cellStyle name="標準 2 2 2" xfId="72" xr:uid="{00000000-0005-0000-0000-0000891E0000}"/>
    <cellStyle name="標準 2 2 2 10" xfId="7855" xr:uid="{00000000-0005-0000-0000-00008A1E0000}"/>
    <cellStyle name="標準 2 2 2 11" xfId="7856" xr:uid="{00000000-0005-0000-0000-00008B1E0000}"/>
    <cellStyle name="標準 2 2 2 12" xfId="7857" xr:uid="{00000000-0005-0000-0000-00008C1E0000}"/>
    <cellStyle name="標準 2 2 2 13" xfId="7858" xr:uid="{00000000-0005-0000-0000-00008D1E0000}"/>
    <cellStyle name="標準 2 2 2 14" xfId="8616" xr:uid="{00000000-0005-0000-0000-00008E1E0000}"/>
    <cellStyle name="標準 2 2 2 2" xfId="7859" xr:uid="{00000000-0005-0000-0000-00008F1E0000}"/>
    <cellStyle name="標準 2 2 2 2 2" xfId="7860" xr:uid="{00000000-0005-0000-0000-0000901E0000}"/>
    <cellStyle name="標準 2 2 2 2 3" xfId="8621" xr:uid="{00000000-0005-0000-0000-0000911E0000}"/>
    <cellStyle name="標準 2 2 2 3" xfId="7861" xr:uid="{00000000-0005-0000-0000-0000921E0000}"/>
    <cellStyle name="標準 2 2 2 3 2" xfId="7862" xr:uid="{00000000-0005-0000-0000-0000931E0000}"/>
    <cellStyle name="標準 2 2 2 3 3" xfId="7863" xr:uid="{00000000-0005-0000-0000-0000941E0000}"/>
    <cellStyle name="標準 2 2 2 4" xfId="7864" xr:uid="{00000000-0005-0000-0000-0000951E0000}"/>
    <cellStyle name="標準 2 2 2 5" xfId="7865" xr:uid="{00000000-0005-0000-0000-0000961E0000}"/>
    <cellStyle name="標準 2 2 2 6" xfId="7866" xr:uid="{00000000-0005-0000-0000-0000971E0000}"/>
    <cellStyle name="標準 2 2 2 7" xfId="7867" xr:uid="{00000000-0005-0000-0000-0000981E0000}"/>
    <cellStyle name="標準 2 2 2 8" xfId="7868" xr:uid="{00000000-0005-0000-0000-0000991E0000}"/>
    <cellStyle name="標準 2 2 2 9" xfId="7869" xr:uid="{00000000-0005-0000-0000-00009A1E0000}"/>
    <cellStyle name="標準 2 2 3" xfId="7870" xr:uid="{00000000-0005-0000-0000-00009B1E0000}"/>
    <cellStyle name="標準 2 2 3 10" xfId="7871" xr:uid="{00000000-0005-0000-0000-00009C1E0000}"/>
    <cellStyle name="標準 2 2 3 10 2" xfId="7872" xr:uid="{00000000-0005-0000-0000-00009D1E0000}"/>
    <cellStyle name="標準 2 2 3 10 3" xfId="7873" xr:uid="{00000000-0005-0000-0000-00009E1E0000}"/>
    <cellStyle name="標準 2 2 3 11" xfId="7874" xr:uid="{00000000-0005-0000-0000-00009F1E0000}"/>
    <cellStyle name="標準 2 2 3 11 2" xfId="7875" xr:uid="{00000000-0005-0000-0000-0000A01E0000}"/>
    <cellStyle name="標準 2 2 3 11 3" xfId="7876" xr:uid="{00000000-0005-0000-0000-0000A11E0000}"/>
    <cellStyle name="標準 2 2 3 12" xfId="7877" xr:uid="{00000000-0005-0000-0000-0000A21E0000}"/>
    <cellStyle name="標準 2 2 3 12 2" xfId="7878" xr:uid="{00000000-0005-0000-0000-0000A31E0000}"/>
    <cellStyle name="標準 2 2 3 12 3" xfId="7879" xr:uid="{00000000-0005-0000-0000-0000A41E0000}"/>
    <cellStyle name="標準 2 2 3 13" xfId="7880" xr:uid="{00000000-0005-0000-0000-0000A51E0000}"/>
    <cellStyle name="標準 2 2 3 14" xfId="8623" xr:uid="{00000000-0005-0000-0000-0000A61E0000}"/>
    <cellStyle name="標準 2 2 3 15" xfId="8622" xr:uid="{00000000-0005-0000-0000-0000A71E0000}"/>
    <cellStyle name="標準 2 2 3 2" xfId="7881" xr:uid="{00000000-0005-0000-0000-0000A81E0000}"/>
    <cellStyle name="標準 2 2 3 2 2" xfId="7882" xr:uid="{00000000-0005-0000-0000-0000A91E0000}"/>
    <cellStyle name="標準 2 2 3 2 3" xfId="7883" xr:uid="{00000000-0005-0000-0000-0000AA1E0000}"/>
    <cellStyle name="標準 2 2 3 3" xfId="7884" xr:uid="{00000000-0005-0000-0000-0000AB1E0000}"/>
    <cellStyle name="標準 2 2 3 3 2" xfId="7885" xr:uid="{00000000-0005-0000-0000-0000AC1E0000}"/>
    <cellStyle name="標準 2 2 3 3 3" xfId="7886" xr:uid="{00000000-0005-0000-0000-0000AD1E0000}"/>
    <cellStyle name="標準 2 2 3 4" xfId="7887" xr:uid="{00000000-0005-0000-0000-0000AE1E0000}"/>
    <cellStyle name="標準 2 2 3 4 2" xfId="7888" xr:uid="{00000000-0005-0000-0000-0000AF1E0000}"/>
    <cellStyle name="標準 2 2 3 4 3" xfId="7889" xr:uid="{00000000-0005-0000-0000-0000B01E0000}"/>
    <cellStyle name="標準 2 2 3 5" xfId="7890" xr:uid="{00000000-0005-0000-0000-0000B11E0000}"/>
    <cellStyle name="標準 2 2 3 5 2" xfId="7891" xr:uid="{00000000-0005-0000-0000-0000B21E0000}"/>
    <cellStyle name="標準 2 2 3 5 3" xfId="7892" xr:uid="{00000000-0005-0000-0000-0000B31E0000}"/>
    <cellStyle name="標準 2 2 3 6" xfId="7893" xr:uid="{00000000-0005-0000-0000-0000B41E0000}"/>
    <cellStyle name="標準 2 2 3 6 2" xfId="7894" xr:uid="{00000000-0005-0000-0000-0000B51E0000}"/>
    <cellStyle name="標準 2 2 3 6 3" xfId="7895" xr:uid="{00000000-0005-0000-0000-0000B61E0000}"/>
    <cellStyle name="標準 2 2 3 7" xfId="7896" xr:uid="{00000000-0005-0000-0000-0000B71E0000}"/>
    <cellStyle name="標準 2 2 3 7 2" xfId="7897" xr:uid="{00000000-0005-0000-0000-0000B81E0000}"/>
    <cellStyle name="標準 2 2 3 7 3" xfId="7898" xr:uid="{00000000-0005-0000-0000-0000B91E0000}"/>
    <cellStyle name="標準 2 2 3 8" xfId="7899" xr:uid="{00000000-0005-0000-0000-0000BA1E0000}"/>
    <cellStyle name="標準 2 2 3 8 2" xfId="7900" xr:uid="{00000000-0005-0000-0000-0000BB1E0000}"/>
    <cellStyle name="標準 2 2 3 8 3" xfId="7901" xr:uid="{00000000-0005-0000-0000-0000BC1E0000}"/>
    <cellStyle name="標準 2 2 3 9" xfId="7902" xr:uid="{00000000-0005-0000-0000-0000BD1E0000}"/>
    <cellStyle name="標準 2 2 3 9 2" xfId="7903" xr:uid="{00000000-0005-0000-0000-0000BE1E0000}"/>
    <cellStyle name="標準 2 2 3 9 3" xfId="7904" xr:uid="{00000000-0005-0000-0000-0000BF1E0000}"/>
    <cellStyle name="標準 2 2 4" xfId="7905" xr:uid="{00000000-0005-0000-0000-0000C01E0000}"/>
    <cellStyle name="標準 2 2 4 10" xfId="7906" xr:uid="{00000000-0005-0000-0000-0000C11E0000}"/>
    <cellStyle name="標準 2 2 4 10 2" xfId="7907" xr:uid="{00000000-0005-0000-0000-0000C21E0000}"/>
    <cellStyle name="標準 2 2 4 10 3" xfId="7908" xr:uid="{00000000-0005-0000-0000-0000C31E0000}"/>
    <cellStyle name="標準 2 2 4 11" xfId="7909" xr:uid="{00000000-0005-0000-0000-0000C41E0000}"/>
    <cellStyle name="標準 2 2 4 11 2" xfId="7910" xr:uid="{00000000-0005-0000-0000-0000C51E0000}"/>
    <cellStyle name="標準 2 2 4 11 3" xfId="7911" xr:uid="{00000000-0005-0000-0000-0000C61E0000}"/>
    <cellStyle name="標準 2 2 4 12" xfId="7912" xr:uid="{00000000-0005-0000-0000-0000C71E0000}"/>
    <cellStyle name="標準 2 2 4 12 2" xfId="7913" xr:uid="{00000000-0005-0000-0000-0000C81E0000}"/>
    <cellStyle name="標準 2 2 4 12 3" xfId="7914" xr:uid="{00000000-0005-0000-0000-0000C91E0000}"/>
    <cellStyle name="標準 2 2 4 13" xfId="7915" xr:uid="{00000000-0005-0000-0000-0000CA1E0000}"/>
    <cellStyle name="標準 2 2 4 2" xfId="7916" xr:uid="{00000000-0005-0000-0000-0000CB1E0000}"/>
    <cellStyle name="標準 2 2 4 3" xfId="7917" xr:uid="{00000000-0005-0000-0000-0000CC1E0000}"/>
    <cellStyle name="標準 2 2 4 3 2" xfId="7918" xr:uid="{00000000-0005-0000-0000-0000CD1E0000}"/>
    <cellStyle name="標準 2 2 4 3 3" xfId="7919" xr:uid="{00000000-0005-0000-0000-0000CE1E0000}"/>
    <cellStyle name="標準 2 2 4 4" xfId="7920" xr:uid="{00000000-0005-0000-0000-0000CF1E0000}"/>
    <cellStyle name="標準 2 2 4 4 2" xfId="7921" xr:uid="{00000000-0005-0000-0000-0000D01E0000}"/>
    <cellStyle name="標準 2 2 4 4 3" xfId="7922" xr:uid="{00000000-0005-0000-0000-0000D11E0000}"/>
    <cellStyle name="標準 2 2 4 5" xfId="7923" xr:uid="{00000000-0005-0000-0000-0000D21E0000}"/>
    <cellStyle name="標準 2 2 4 5 2" xfId="7924" xr:uid="{00000000-0005-0000-0000-0000D31E0000}"/>
    <cellStyle name="標準 2 2 4 5 3" xfId="7925" xr:uid="{00000000-0005-0000-0000-0000D41E0000}"/>
    <cellStyle name="標準 2 2 4 6" xfId="7926" xr:uid="{00000000-0005-0000-0000-0000D51E0000}"/>
    <cellStyle name="標準 2 2 4 6 2" xfId="7927" xr:uid="{00000000-0005-0000-0000-0000D61E0000}"/>
    <cellStyle name="標準 2 2 4 6 3" xfId="7928" xr:uid="{00000000-0005-0000-0000-0000D71E0000}"/>
    <cellStyle name="標準 2 2 4 7" xfId="7929" xr:uid="{00000000-0005-0000-0000-0000D81E0000}"/>
    <cellStyle name="標準 2 2 4 7 2" xfId="7930" xr:uid="{00000000-0005-0000-0000-0000D91E0000}"/>
    <cellStyle name="標準 2 2 4 7 3" xfId="7931" xr:uid="{00000000-0005-0000-0000-0000DA1E0000}"/>
    <cellStyle name="標準 2 2 4 8" xfId="7932" xr:uid="{00000000-0005-0000-0000-0000DB1E0000}"/>
    <cellStyle name="標準 2 2 4 8 2" xfId="7933" xr:uid="{00000000-0005-0000-0000-0000DC1E0000}"/>
    <cellStyle name="標準 2 2 4 8 3" xfId="7934" xr:uid="{00000000-0005-0000-0000-0000DD1E0000}"/>
    <cellStyle name="標準 2 2 4 9" xfId="7935" xr:uid="{00000000-0005-0000-0000-0000DE1E0000}"/>
    <cellStyle name="標準 2 2 4 9 2" xfId="7936" xr:uid="{00000000-0005-0000-0000-0000DF1E0000}"/>
    <cellStyle name="標準 2 2 4 9 3" xfId="7937" xr:uid="{00000000-0005-0000-0000-0000E01E0000}"/>
    <cellStyle name="標準 2 2 5" xfId="7938" xr:uid="{00000000-0005-0000-0000-0000E11E0000}"/>
    <cellStyle name="標準 2 2 5 2" xfId="7939" xr:uid="{00000000-0005-0000-0000-0000E21E0000}"/>
    <cellStyle name="標準 2 2 5 3" xfId="7940" xr:uid="{00000000-0005-0000-0000-0000E31E0000}"/>
    <cellStyle name="標準 2 20" xfId="8618" xr:uid="{00000000-0005-0000-0000-0000E41E0000}"/>
    <cellStyle name="標準 2 3" xfId="73" xr:uid="{00000000-0005-0000-0000-0000E51E0000}"/>
    <cellStyle name="標準 2 3 10" xfId="7941" xr:uid="{00000000-0005-0000-0000-0000E61E0000}"/>
    <cellStyle name="標準 2 3 10 2" xfId="7942" xr:uid="{00000000-0005-0000-0000-0000E71E0000}"/>
    <cellStyle name="標準 2 3 10 3" xfId="7943" xr:uid="{00000000-0005-0000-0000-0000E81E0000}"/>
    <cellStyle name="標準 2 3 11" xfId="7944" xr:uid="{00000000-0005-0000-0000-0000E91E0000}"/>
    <cellStyle name="標準 2 3 11 2" xfId="7945" xr:uid="{00000000-0005-0000-0000-0000EA1E0000}"/>
    <cellStyle name="標準 2 3 11 3" xfId="7946" xr:uid="{00000000-0005-0000-0000-0000EB1E0000}"/>
    <cellStyle name="標準 2 3 12" xfId="7947" xr:uid="{00000000-0005-0000-0000-0000EC1E0000}"/>
    <cellStyle name="標準 2 3 12 2" xfId="7948" xr:uid="{00000000-0005-0000-0000-0000ED1E0000}"/>
    <cellStyle name="標準 2 3 12 3" xfId="7949" xr:uid="{00000000-0005-0000-0000-0000EE1E0000}"/>
    <cellStyle name="標準 2 3 13" xfId="7950" xr:uid="{00000000-0005-0000-0000-0000EF1E0000}"/>
    <cellStyle name="標準 2 3 13 2" xfId="7951" xr:uid="{00000000-0005-0000-0000-0000F01E0000}"/>
    <cellStyle name="標準 2 3 13 3" xfId="7952" xr:uid="{00000000-0005-0000-0000-0000F11E0000}"/>
    <cellStyle name="標準 2 3 14" xfId="7953" xr:uid="{00000000-0005-0000-0000-0000F21E0000}"/>
    <cellStyle name="標準 2 3 14 2" xfId="7954" xr:uid="{00000000-0005-0000-0000-0000F31E0000}"/>
    <cellStyle name="標準 2 3 14 3" xfId="7955" xr:uid="{00000000-0005-0000-0000-0000F41E0000}"/>
    <cellStyle name="標準 2 3 15" xfId="7956" xr:uid="{00000000-0005-0000-0000-0000F51E0000}"/>
    <cellStyle name="標準 2 3 15 2" xfId="7957" xr:uid="{00000000-0005-0000-0000-0000F61E0000}"/>
    <cellStyle name="標準 2 3 15 3" xfId="7958" xr:uid="{00000000-0005-0000-0000-0000F71E0000}"/>
    <cellStyle name="標準 2 3 16" xfId="7959" xr:uid="{00000000-0005-0000-0000-0000F81E0000}"/>
    <cellStyle name="標準 2 3 16 2" xfId="7960" xr:uid="{00000000-0005-0000-0000-0000F91E0000}"/>
    <cellStyle name="標準 2 3 16 3" xfId="7961" xr:uid="{00000000-0005-0000-0000-0000FA1E0000}"/>
    <cellStyle name="標準 2 3 17" xfId="7962" xr:uid="{00000000-0005-0000-0000-0000FB1E0000}"/>
    <cellStyle name="標準 2 3 18" xfId="8629" xr:uid="{00000000-0005-0000-0000-0000FC1E0000}"/>
    <cellStyle name="標準 2 3 2" xfId="7963" xr:uid="{00000000-0005-0000-0000-0000FD1E0000}"/>
    <cellStyle name="標準 2 3 2 10" xfId="7964" xr:uid="{00000000-0005-0000-0000-0000FE1E0000}"/>
    <cellStyle name="標準 2 3 2 10 2" xfId="7965" xr:uid="{00000000-0005-0000-0000-0000FF1E0000}"/>
    <cellStyle name="標準 2 3 2 10 3" xfId="7966" xr:uid="{00000000-0005-0000-0000-0000001F0000}"/>
    <cellStyle name="標準 2 3 2 11" xfId="7967" xr:uid="{00000000-0005-0000-0000-0000011F0000}"/>
    <cellStyle name="標準 2 3 2 11 2" xfId="7968" xr:uid="{00000000-0005-0000-0000-0000021F0000}"/>
    <cellStyle name="標準 2 3 2 12" xfId="7969" xr:uid="{00000000-0005-0000-0000-0000031F0000}"/>
    <cellStyle name="標準 2 3 2 12 2" xfId="7970" xr:uid="{00000000-0005-0000-0000-0000041F0000}"/>
    <cellStyle name="標準 2 3 2 12 3" xfId="7971" xr:uid="{00000000-0005-0000-0000-0000051F0000}"/>
    <cellStyle name="標準 2 3 2 13" xfId="7972" xr:uid="{00000000-0005-0000-0000-0000061F0000}"/>
    <cellStyle name="標準 2 3 2 13 2" xfId="7973" xr:uid="{00000000-0005-0000-0000-0000071F0000}"/>
    <cellStyle name="標準 2 3 2 13 3" xfId="7974" xr:uid="{00000000-0005-0000-0000-0000081F0000}"/>
    <cellStyle name="標準 2 3 2 14" xfId="7975" xr:uid="{00000000-0005-0000-0000-0000091F0000}"/>
    <cellStyle name="標準 2 3 2 14 2" xfId="7976" xr:uid="{00000000-0005-0000-0000-00000A1F0000}"/>
    <cellStyle name="標準 2 3 2 14 3" xfId="7977" xr:uid="{00000000-0005-0000-0000-00000B1F0000}"/>
    <cellStyle name="標準 2 3 2 15" xfId="7978" xr:uid="{00000000-0005-0000-0000-00000C1F0000}"/>
    <cellStyle name="標準 2 3 2 15 2" xfId="7979" xr:uid="{00000000-0005-0000-0000-00000D1F0000}"/>
    <cellStyle name="標準 2 3 2 15 3" xfId="7980" xr:uid="{00000000-0005-0000-0000-00000E1F0000}"/>
    <cellStyle name="標準 2 3 2 16" xfId="7981" xr:uid="{00000000-0005-0000-0000-00000F1F0000}"/>
    <cellStyle name="標準 2 3 2 16 2" xfId="7982" xr:uid="{00000000-0005-0000-0000-0000101F0000}"/>
    <cellStyle name="標準 2 3 2 16 3" xfId="7983" xr:uid="{00000000-0005-0000-0000-0000111F0000}"/>
    <cellStyle name="標準 2 3 2 17" xfId="7984" xr:uid="{00000000-0005-0000-0000-0000121F0000}"/>
    <cellStyle name="標準 2 3 2 17 2" xfId="7985" xr:uid="{00000000-0005-0000-0000-0000131F0000}"/>
    <cellStyle name="標準 2 3 2 17 3" xfId="7986" xr:uid="{00000000-0005-0000-0000-0000141F0000}"/>
    <cellStyle name="標準 2 3 2 18" xfId="7987" xr:uid="{00000000-0005-0000-0000-0000151F0000}"/>
    <cellStyle name="標準 2 3 2 19" xfId="7988" xr:uid="{00000000-0005-0000-0000-0000161F0000}"/>
    <cellStyle name="標準 2 3 2 2" xfId="7989" xr:uid="{00000000-0005-0000-0000-0000171F0000}"/>
    <cellStyle name="標準 2 3 2 2 10" xfId="7990" xr:uid="{00000000-0005-0000-0000-0000181F0000}"/>
    <cellStyle name="標準 2 3 2 2 10 2" xfId="7991" xr:uid="{00000000-0005-0000-0000-0000191F0000}"/>
    <cellStyle name="標準 2 3 2 2 10 3" xfId="7992" xr:uid="{00000000-0005-0000-0000-00001A1F0000}"/>
    <cellStyle name="標準 2 3 2 2 11" xfId="7993" xr:uid="{00000000-0005-0000-0000-00001B1F0000}"/>
    <cellStyle name="標準 2 3 2 2 11 2" xfId="7994" xr:uid="{00000000-0005-0000-0000-00001C1F0000}"/>
    <cellStyle name="標準 2 3 2 2 11 3" xfId="7995" xr:uid="{00000000-0005-0000-0000-00001D1F0000}"/>
    <cellStyle name="標準 2 3 2 2 12" xfId="7996" xr:uid="{00000000-0005-0000-0000-00001E1F0000}"/>
    <cellStyle name="標準 2 3 2 2 12 2" xfId="7997" xr:uid="{00000000-0005-0000-0000-00001F1F0000}"/>
    <cellStyle name="標準 2 3 2 2 12 3" xfId="7998" xr:uid="{00000000-0005-0000-0000-0000201F0000}"/>
    <cellStyle name="標準 2 3 2 2 13" xfId="7999" xr:uid="{00000000-0005-0000-0000-0000211F0000}"/>
    <cellStyle name="標準 2 3 2 2 2" xfId="8000" xr:uid="{00000000-0005-0000-0000-0000221F0000}"/>
    <cellStyle name="標準 2 3 2 2 2 2" xfId="8001" xr:uid="{00000000-0005-0000-0000-0000231F0000}"/>
    <cellStyle name="標準 2 3 2 2 2 2 2" xfId="8002" xr:uid="{00000000-0005-0000-0000-0000241F0000}"/>
    <cellStyle name="標準 2 3 2 2 2 2 3" xfId="8003" xr:uid="{00000000-0005-0000-0000-0000251F0000}"/>
    <cellStyle name="標準 2 3 2 2 2 3" xfId="8004" xr:uid="{00000000-0005-0000-0000-0000261F0000}"/>
    <cellStyle name="標準 2 3 2 2 3" xfId="8005" xr:uid="{00000000-0005-0000-0000-0000271F0000}"/>
    <cellStyle name="標準 2 3 2 2 3 2" xfId="8006" xr:uid="{00000000-0005-0000-0000-0000281F0000}"/>
    <cellStyle name="標準 2 3 2 2 3 2 2" xfId="8007" xr:uid="{00000000-0005-0000-0000-0000291F0000}"/>
    <cellStyle name="標準 2 3 2 2 3 2 3" xfId="8008" xr:uid="{00000000-0005-0000-0000-00002A1F0000}"/>
    <cellStyle name="標準 2 3 2 2 3 3" xfId="8009" xr:uid="{00000000-0005-0000-0000-00002B1F0000}"/>
    <cellStyle name="標準 2 3 2 2 3 4" xfId="8010" xr:uid="{00000000-0005-0000-0000-00002C1F0000}"/>
    <cellStyle name="標準 2 3 2 2 4" xfId="8011" xr:uid="{00000000-0005-0000-0000-00002D1F0000}"/>
    <cellStyle name="標準 2 3 2 2 4 2" xfId="8012" xr:uid="{00000000-0005-0000-0000-00002E1F0000}"/>
    <cellStyle name="標準 2 3 2 2 4 2 2" xfId="8013" xr:uid="{00000000-0005-0000-0000-00002F1F0000}"/>
    <cellStyle name="標準 2 3 2 2 4 2 3" xfId="8014" xr:uid="{00000000-0005-0000-0000-0000301F0000}"/>
    <cellStyle name="標準 2 3 2 2 4 3" xfId="8015" xr:uid="{00000000-0005-0000-0000-0000311F0000}"/>
    <cellStyle name="標準 2 3 2 2 4 4" xfId="8016" xr:uid="{00000000-0005-0000-0000-0000321F0000}"/>
    <cellStyle name="標準 2 3 2 2 5" xfId="8017" xr:uid="{00000000-0005-0000-0000-0000331F0000}"/>
    <cellStyle name="標準 2 3 2 2 5 2" xfId="8018" xr:uid="{00000000-0005-0000-0000-0000341F0000}"/>
    <cellStyle name="標準 2 3 2 2 5 2 2" xfId="8019" xr:uid="{00000000-0005-0000-0000-0000351F0000}"/>
    <cellStyle name="標準 2 3 2 2 5 2 3" xfId="8020" xr:uid="{00000000-0005-0000-0000-0000361F0000}"/>
    <cellStyle name="標準 2 3 2 2 5 3" xfId="8021" xr:uid="{00000000-0005-0000-0000-0000371F0000}"/>
    <cellStyle name="標準 2 3 2 2 5 4" xfId="8022" xr:uid="{00000000-0005-0000-0000-0000381F0000}"/>
    <cellStyle name="標準 2 3 2 2 6" xfId="8023" xr:uid="{00000000-0005-0000-0000-0000391F0000}"/>
    <cellStyle name="標準 2 3 2 2 6 2" xfId="8024" xr:uid="{00000000-0005-0000-0000-00003A1F0000}"/>
    <cellStyle name="標準 2 3 2 2 6 2 2" xfId="8025" xr:uid="{00000000-0005-0000-0000-00003B1F0000}"/>
    <cellStyle name="標準 2 3 2 2 6 2 3" xfId="8026" xr:uid="{00000000-0005-0000-0000-00003C1F0000}"/>
    <cellStyle name="標準 2 3 2 2 6 3" xfId="8027" xr:uid="{00000000-0005-0000-0000-00003D1F0000}"/>
    <cellStyle name="標準 2 3 2 2 6 4" xfId="8028" xr:uid="{00000000-0005-0000-0000-00003E1F0000}"/>
    <cellStyle name="標準 2 3 2 2 7" xfId="8029" xr:uid="{00000000-0005-0000-0000-00003F1F0000}"/>
    <cellStyle name="標準 2 3 2 2 7 2" xfId="8030" xr:uid="{00000000-0005-0000-0000-0000401F0000}"/>
    <cellStyle name="標準 2 3 2 2 7 3" xfId="8031" xr:uid="{00000000-0005-0000-0000-0000411F0000}"/>
    <cellStyle name="標準 2 3 2 2 8" xfId="8032" xr:uid="{00000000-0005-0000-0000-0000421F0000}"/>
    <cellStyle name="標準 2 3 2 2 8 2" xfId="8033" xr:uid="{00000000-0005-0000-0000-0000431F0000}"/>
    <cellStyle name="標準 2 3 2 2 8 3" xfId="8034" xr:uid="{00000000-0005-0000-0000-0000441F0000}"/>
    <cellStyle name="標準 2 3 2 2 9" xfId="8035" xr:uid="{00000000-0005-0000-0000-0000451F0000}"/>
    <cellStyle name="標準 2 3 2 2 9 2" xfId="8036" xr:uid="{00000000-0005-0000-0000-0000461F0000}"/>
    <cellStyle name="標準 2 3 2 2 9 3" xfId="8037" xr:uid="{00000000-0005-0000-0000-0000471F0000}"/>
    <cellStyle name="標準 2 3 2 20" xfId="8038" xr:uid="{00000000-0005-0000-0000-0000481F0000}"/>
    <cellStyle name="標準 2 3 2 21" xfId="8039" xr:uid="{00000000-0005-0000-0000-0000491F0000}"/>
    <cellStyle name="標準 2 3 2 22" xfId="8040" xr:uid="{00000000-0005-0000-0000-00004A1F0000}"/>
    <cellStyle name="標準 2 3 2 23" xfId="8041" xr:uid="{00000000-0005-0000-0000-00004B1F0000}"/>
    <cellStyle name="標準 2 3 2 24" xfId="8042" xr:uid="{00000000-0005-0000-0000-00004C1F0000}"/>
    <cellStyle name="標準 2 3 2 25" xfId="8043" xr:uid="{00000000-0005-0000-0000-00004D1F0000}"/>
    <cellStyle name="標準 2 3 2 26" xfId="8044" xr:uid="{00000000-0005-0000-0000-00004E1F0000}"/>
    <cellStyle name="標準 2 3 2 27" xfId="8045" xr:uid="{00000000-0005-0000-0000-00004F1F0000}"/>
    <cellStyle name="標準 2 3 2 28" xfId="8046" xr:uid="{00000000-0005-0000-0000-0000501F0000}"/>
    <cellStyle name="標準 2 3 2 29" xfId="8047" xr:uid="{00000000-0005-0000-0000-0000511F0000}"/>
    <cellStyle name="標準 2 3 2 3" xfId="8048" xr:uid="{00000000-0005-0000-0000-0000521F0000}"/>
    <cellStyle name="標準 2 3 2 3 2" xfId="8049" xr:uid="{00000000-0005-0000-0000-0000531F0000}"/>
    <cellStyle name="標準 2 3 2 3 2 2" xfId="8050" xr:uid="{00000000-0005-0000-0000-0000541F0000}"/>
    <cellStyle name="標準 2 3 2 3 2 2 2" xfId="8051" xr:uid="{00000000-0005-0000-0000-0000551F0000}"/>
    <cellStyle name="標準 2 3 2 3 2 2 3" xfId="8052" xr:uid="{00000000-0005-0000-0000-0000561F0000}"/>
    <cellStyle name="標準 2 3 2 3 2 3" xfId="8053" xr:uid="{00000000-0005-0000-0000-0000571F0000}"/>
    <cellStyle name="標準 2 3 2 3 2 4" xfId="8054" xr:uid="{00000000-0005-0000-0000-0000581F0000}"/>
    <cellStyle name="標準 2 3 2 3 3" xfId="8055" xr:uid="{00000000-0005-0000-0000-0000591F0000}"/>
    <cellStyle name="標準 2 3 2 3 3 2" xfId="8056" xr:uid="{00000000-0005-0000-0000-00005A1F0000}"/>
    <cellStyle name="標準 2 3 2 3 3 2 2" xfId="8057" xr:uid="{00000000-0005-0000-0000-00005B1F0000}"/>
    <cellStyle name="標準 2 3 2 3 3 2 3" xfId="8058" xr:uid="{00000000-0005-0000-0000-00005C1F0000}"/>
    <cellStyle name="標準 2 3 2 3 3 3" xfId="8059" xr:uid="{00000000-0005-0000-0000-00005D1F0000}"/>
    <cellStyle name="標準 2 3 2 3 3 4" xfId="8060" xr:uid="{00000000-0005-0000-0000-00005E1F0000}"/>
    <cellStyle name="標準 2 3 2 3 4" xfId="8061" xr:uid="{00000000-0005-0000-0000-00005F1F0000}"/>
    <cellStyle name="標準 2 3 2 3 4 2" xfId="8062" xr:uid="{00000000-0005-0000-0000-0000601F0000}"/>
    <cellStyle name="標準 2 3 2 3 4 2 2" xfId="8063" xr:uid="{00000000-0005-0000-0000-0000611F0000}"/>
    <cellStyle name="標準 2 3 2 3 4 2 3" xfId="8064" xr:uid="{00000000-0005-0000-0000-0000621F0000}"/>
    <cellStyle name="標準 2 3 2 3 4 3" xfId="8065" xr:uid="{00000000-0005-0000-0000-0000631F0000}"/>
    <cellStyle name="標準 2 3 2 3 4 4" xfId="8066" xr:uid="{00000000-0005-0000-0000-0000641F0000}"/>
    <cellStyle name="標準 2 3 2 3 5" xfId="8067" xr:uid="{00000000-0005-0000-0000-0000651F0000}"/>
    <cellStyle name="標準 2 3 2 3 5 2" xfId="8068" xr:uid="{00000000-0005-0000-0000-0000661F0000}"/>
    <cellStyle name="標準 2 3 2 3 5 2 2" xfId="8069" xr:uid="{00000000-0005-0000-0000-0000671F0000}"/>
    <cellStyle name="標準 2 3 2 3 5 2 3" xfId="8070" xr:uid="{00000000-0005-0000-0000-0000681F0000}"/>
    <cellStyle name="標準 2 3 2 3 5 3" xfId="8071" xr:uid="{00000000-0005-0000-0000-0000691F0000}"/>
    <cellStyle name="標準 2 3 2 3 5 4" xfId="8072" xr:uid="{00000000-0005-0000-0000-00006A1F0000}"/>
    <cellStyle name="標準 2 3 2 3 6" xfId="8073" xr:uid="{00000000-0005-0000-0000-00006B1F0000}"/>
    <cellStyle name="標準 2 3 2 3 6 2" xfId="8074" xr:uid="{00000000-0005-0000-0000-00006C1F0000}"/>
    <cellStyle name="標準 2 3 2 3 6 2 2" xfId="8075" xr:uid="{00000000-0005-0000-0000-00006D1F0000}"/>
    <cellStyle name="標準 2 3 2 3 6 2 3" xfId="8076" xr:uid="{00000000-0005-0000-0000-00006E1F0000}"/>
    <cellStyle name="標準 2 3 2 3 6 3" xfId="8077" xr:uid="{00000000-0005-0000-0000-00006F1F0000}"/>
    <cellStyle name="標準 2 3 2 3 6 4" xfId="8078" xr:uid="{00000000-0005-0000-0000-0000701F0000}"/>
    <cellStyle name="標準 2 3 2 3 7" xfId="8079" xr:uid="{00000000-0005-0000-0000-0000711F0000}"/>
    <cellStyle name="標準 2 3 2 3 7 2" xfId="8080" xr:uid="{00000000-0005-0000-0000-0000721F0000}"/>
    <cellStyle name="標準 2 3 2 3 7 3" xfId="8081" xr:uid="{00000000-0005-0000-0000-0000731F0000}"/>
    <cellStyle name="標準 2 3 2 3 8" xfId="8082" xr:uid="{00000000-0005-0000-0000-0000741F0000}"/>
    <cellStyle name="標準 2 3 2 30" xfId="8083" xr:uid="{00000000-0005-0000-0000-0000751F0000}"/>
    <cellStyle name="標準 2 3 2 31" xfId="8084" xr:uid="{00000000-0005-0000-0000-0000761F0000}"/>
    <cellStyle name="標準 2 3 2 32" xfId="8085" xr:uid="{00000000-0005-0000-0000-0000771F0000}"/>
    <cellStyle name="標準 2 3 2 33" xfId="8086" xr:uid="{00000000-0005-0000-0000-0000781F0000}"/>
    <cellStyle name="標準 2 3 2 34" xfId="8087" xr:uid="{00000000-0005-0000-0000-0000791F0000}"/>
    <cellStyle name="標準 2 3 2 35" xfId="8088" xr:uid="{00000000-0005-0000-0000-00007A1F0000}"/>
    <cellStyle name="標準 2 3 2 36" xfId="8089" xr:uid="{00000000-0005-0000-0000-00007B1F0000}"/>
    <cellStyle name="標準 2 3 2 37" xfId="8090" xr:uid="{00000000-0005-0000-0000-00007C1F0000}"/>
    <cellStyle name="標準 2 3 2 38" xfId="8091" xr:uid="{00000000-0005-0000-0000-00007D1F0000}"/>
    <cellStyle name="標準 2 3 2 39" xfId="8092" xr:uid="{00000000-0005-0000-0000-00007E1F0000}"/>
    <cellStyle name="標準 2 3 2 4" xfId="8093" xr:uid="{00000000-0005-0000-0000-00007F1F0000}"/>
    <cellStyle name="標準 2 3 2 4 2" xfId="8094" xr:uid="{00000000-0005-0000-0000-0000801F0000}"/>
    <cellStyle name="標準 2 3 2 4 2 2" xfId="8095" xr:uid="{00000000-0005-0000-0000-0000811F0000}"/>
    <cellStyle name="標準 2 3 2 4 2 2 2" xfId="8096" xr:uid="{00000000-0005-0000-0000-0000821F0000}"/>
    <cellStyle name="標準 2 3 2 4 2 2 3" xfId="8097" xr:uid="{00000000-0005-0000-0000-0000831F0000}"/>
    <cellStyle name="標準 2 3 2 4 2 3" xfId="8098" xr:uid="{00000000-0005-0000-0000-0000841F0000}"/>
    <cellStyle name="標準 2 3 2 4 2 4" xfId="8099" xr:uid="{00000000-0005-0000-0000-0000851F0000}"/>
    <cellStyle name="標準 2 3 2 4 3" xfId="8100" xr:uid="{00000000-0005-0000-0000-0000861F0000}"/>
    <cellStyle name="標準 2 3 2 4 3 2" xfId="8101" xr:uid="{00000000-0005-0000-0000-0000871F0000}"/>
    <cellStyle name="標準 2 3 2 4 3 2 2" xfId="8102" xr:uid="{00000000-0005-0000-0000-0000881F0000}"/>
    <cellStyle name="標準 2 3 2 4 3 2 3" xfId="8103" xr:uid="{00000000-0005-0000-0000-0000891F0000}"/>
    <cellStyle name="標準 2 3 2 4 3 3" xfId="8104" xr:uid="{00000000-0005-0000-0000-00008A1F0000}"/>
    <cellStyle name="標準 2 3 2 4 3 4" xfId="8105" xr:uid="{00000000-0005-0000-0000-00008B1F0000}"/>
    <cellStyle name="標準 2 3 2 4 4" xfId="8106" xr:uid="{00000000-0005-0000-0000-00008C1F0000}"/>
    <cellStyle name="標準 2 3 2 4 4 2" xfId="8107" xr:uid="{00000000-0005-0000-0000-00008D1F0000}"/>
    <cellStyle name="標準 2 3 2 4 4 2 2" xfId="8108" xr:uid="{00000000-0005-0000-0000-00008E1F0000}"/>
    <cellStyle name="標準 2 3 2 4 4 2 3" xfId="8109" xr:uid="{00000000-0005-0000-0000-00008F1F0000}"/>
    <cellStyle name="標準 2 3 2 4 4 3" xfId="8110" xr:uid="{00000000-0005-0000-0000-0000901F0000}"/>
    <cellStyle name="標準 2 3 2 4 4 4" xfId="8111" xr:uid="{00000000-0005-0000-0000-0000911F0000}"/>
    <cellStyle name="標準 2 3 2 4 5" xfId="8112" xr:uid="{00000000-0005-0000-0000-0000921F0000}"/>
    <cellStyle name="標準 2 3 2 4 5 2" xfId="8113" xr:uid="{00000000-0005-0000-0000-0000931F0000}"/>
    <cellStyle name="標準 2 3 2 4 5 2 2" xfId="8114" xr:uid="{00000000-0005-0000-0000-0000941F0000}"/>
    <cellStyle name="標準 2 3 2 4 5 2 3" xfId="8115" xr:uid="{00000000-0005-0000-0000-0000951F0000}"/>
    <cellStyle name="標準 2 3 2 4 5 3" xfId="8116" xr:uid="{00000000-0005-0000-0000-0000961F0000}"/>
    <cellStyle name="標準 2 3 2 4 5 4" xfId="8117" xr:uid="{00000000-0005-0000-0000-0000971F0000}"/>
    <cellStyle name="標準 2 3 2 4 6" xfId="8118" xr:uid="{00000000-0005-0000-0000-0000981F0000}"/>
    <cellStyle name="標準 2 3 2 4 6 2" xfId="8119" xr:uid="{00000000-0005-0000-0000-0000991F0000}"/>
    <cellStyle name="標準 2 3 2 4 6 2 2" xfId="8120" xr:uid="{00000000-0005-0000-0000-00009A1F0000}"/>
    <cellStyle name="標準 2 3 2 4 6 2 3" xfId="8121" xr:uid="{00000000-0005-0000-0000-00009B1F0000}"/>
    <cellStyle name="標準 2 3 2 4 6 3" xfId="8122" xr:uid="{00000000-0005-0000-0000-00009C1F0000}"/>
    <cellStyle name="標準 2 3 2 4 6 4" xfId="8123" xr:uid="{00000000-0005-0000-0000-00009D1F0000}"/>
    <cellStyle name="標準 2 3 2 4 7" xfId="8124" xr:uid="{00000000-0005-0000-0000-00009E1F0000}"/>
    <cellStyle name="標準 2 3 2 4 7 2" xfId="8125" xr:uid="{00000000-0005-0000-0000-00009F1F0000}"/>
    <cellStyle name="標準 2 3 2 4 7 3" xfId="8126" xr:uid="{00000000-0005-0000-0000-0000A01F0000}"/>
    <cellStyle name="標準 2 3 2 4 8" xfId="8127" xr:uid="{00000000-0005-0000-0000-0000A11F0000}"/>
    <cellStyle name="標準 2 3 2 40" xfId="8128" xr:uid="{00000000-0005-0000-0000-0000A21F0000}"/>
    <cellStyle name="標準 2 3 2 41" xfId="8129" xr:uid="{00000000-0005-0000-0000-0000A31F0000}"/>
    <cellStyle name="標準 2 3 2 42" xfId="8130" xr:uid="{00000000-0005-0000-0000-0000A41F0000}"/>
    <cellStyle name="標準 2 3 2 5" xfId="8131" xr:uid="{00000000-0005-0000-0000-0000A51F0000}"/>
    <cellStyle name="標準 2 3 2 5 2" xfId="8132" xr:uid="{00000000-0005-0000-0000-0000A61F0000}"/>
    <cellStyle name="標準 2 3 2 5 2 2" xfId="8133" xr:uid="{00000000-0005-0000-0000-0000A71F0000}"/>
    <cellStyle name="標準 2 3 2 5 2 3" xfId="8134" xr:uid="{00000000-0005-0000-0000-0000A81F0000}"/>
    <cellStyle name="標準 2 3 2 5 3" xfId="8135" xr:uid="{00000000-0005-0000-0000-0000A91F0000}"/>
    <cellStyle name="標準 2 3 2 5 3 2" xfId="8136" xr:uid="{00000000-0005-0000-0000-0000AA1F0000}"/>
    <cellStyle name="標準 2 3 2 5 3 3" xfId="8137" xr:uid="{00000000-0005-0000-0000-0000AB1F0000}"/>
    <cellStyle name="標準 2 3 2 5 4" xfId="8138" xr:uid="{00000000-0005-0000-0000-0000AC1F0000}"/>
    <cellStyle name="標準 2 3 2 5 5" xfId="8139" xr:uid="{00000000-0005-0000-0000-0000AD1F0000}"/>
    <cellStyle name="標準 2 3 2 6" xfId="8140" xr:uid="{00000000-0005-0000-0000-0000AE1F0000}"/>
    <cellStyle name="標準 2 3 2 6 2" xfId="8141" xr:uid="{00000000-0005-0000-0000-0000AF1F0000}"/>
    <cellStyle name="標準 2 3 2 6 2 2" xfId="8142" xr:uid="{00000000-0005-0000-0000-0000B01F0000}"/>
    <cellStyle name="標準 2 3 2 6 2 3" xfId="8143" xr:uid="{00000000-0005-0000-0000-0000B11F0000}"/>
    <cellStyle name="標準 2 3 2 6 3" xfId="8144" xr:uid="{00000000-0005-0000-0000-0000B21F0000}"/>
    <cellStyle name="標準 2 3 2 6 4" xfId="8145" xr:uid="{00000000-0005-0000-0000-0000B31F0000}"/>
    <cellStyle name="標準 2 3 2 7" xfId="8146" xr:uid="{00000000-0005-0000-0000-0000B41F0000}"/>
    <cellStyle name="標準 2 3 2 7 2" xfId="8147" xr:uid="{00000000-0005-0000-0000-0000B51F0000}"/>
    <cellStyle name="標準 2 3 2 7 2 2" xfId="8148" xr:uid="{00000000-0005-0000-0000-0000B61F0000}"/>
    <cellStyle name="標準 2 3 2 7 2 3" xfId="8149" xr:uid="{00000000-0005-0000-0000-0000B71F0000}"/>
    <cellStyle name="標準 2 3 2 7 3" xfId="8150" xr:uid="{00000000-0005-0000-0000-0000B81F0000}"/>
    <cellStyle name="標準 2 3 2 7 4" xfId="8151" xr:uid="{00000000-0005-0000-0000-0000B91F0000}"/>
    <cellStyle name="標準 2 3 2 8" xfId="8152" xr:uid="{00000000-0005-0000-0000-0000BA1F0000}"/>
    <cellStyle name="標準 2 3 2 8 2" xfId="8153" xr:uid="{00000000-0005-0000-0000-0000BB1F0000}"/>
    <cellStyle name="標準 2 3 2 8 2 2" xfId="8154" xr:uid="{00000000-0005-0000-0000-0000BC1F0000}"/>
    <cellStyle name="標準 2 3 2 8 2 3" xfId="8155" xr:uid="{00000000-0005-0000-0000-0000BD1F0000}"/>
    <cellStyle name="標準 2 3 2 8 3" xfId="8156" xr:uid="{00000000-0005-0000-0000-0000BE1F0000}"/>
    <cellStyle name="標準 2 3 2 8 4" xfId="8157" xr:uid="{00000000-0005-0000-0000-0000BF1F0000}"/>
    <cellStyle name="標準 2 3 2 9" xfId="8158" xr:uid="{00000000-0005-0000-0000-0000C01F0000}"/>
    <cellStyle name="標準 2 3 2 9 2" xfId="8159" xr:uid="{00000000-0005-0000-0000-0000C11F0000}"/>
    <cellStyle name="標準 2 3 2 9 2 2" xfId="8160" xr:uid="{00000000-0005-0000-0000-0000C21F0000}"/>
    <cellStyle name="標準 2 3 2 9 2 3" xfId="8161" xr:uid="{00000000-0005-0000-0000-0000C31F0000}"/>
    <cellStyle name="標準 2 3 2 9 3" xfId="8162" xr:uid="{00000000-0005-0000-0000-0000C41F0000}"/>
    <cellStyle name="標準 2 3 2 9 4" xfId="8163" xr:uid="{00000000-0005-0000-0000-0000C51F0000}"/>
    <cellStyle name="標準 2 3 3" xfId="8164" xr:uid="{00000000-0005-0000-0000-0000C61F0000}"/>
    <cellStyle name="標準 2 3 3 10" xfId="8165" xr:uid="{00000000-0005-0000-0000-0000C71F0000}"/>
    <cellStyle name="標準 2 3 3 10 2" xfId="8166" xr:uid="{00000000-0005-0000-0000-0000C81F0000}"/>
    <cellStyle name="標準 2 3 3 10 3" xfId="8167" xr:uid="{00000000-0005-0000-0000-0000C91F0000}"/>
    <cellStyle name="標準 2 3 3 11" xfId="8168" xr:uid="{00000000-0005-0000-0000-0000CA1F0000}"/>
    <cellStyle name="標準 2 3 3 11 2" xfId="8169" xr:uid="{00000000-0005-0000-0000-0000CB1F0000}"/>
    <cellStyle name="標準 2 3 3 11 3" xfId="8170" xr:uid="{00000000-0005-0000-0000-0000CC1F0000}"/>
    <cellStyle name="標準 2 3 3 12" xfId="8171" xr:uid="{00000000-0005-0000-0000-0000CD1F0000}"/>
    <cellStyle name="標準 2 3 3 12 2" xfId="8172" xr:uid="{00000000-0005-0000-0000-0000CE1F0000}"/>
    <cellStyle name="標準 2 3 3 12 3" xfId="8173" xr:uid="{00000000-0005-0000-0000-0000CF1F0000}"/>
    <cellStyle name="標準 2 3 3 13" xfId="8174" xr:uid="{00000000-0005-0000-0000-0000D01F0000}"/>
    <cellStyle name="標準 2 3 3 2" xfId="8175" xr:uid="{00000000-0005-0000-0000-0000D11F0000}"/>
    <cellStyle name="標準 2 3 3 2 2" xfId="8176" xr:uid="{00000000-0005-0000-0000-0000D21F0000}"/>
    <cellStyle name="標準 2 3 3 3" xfId="8177" xr:uid="{00000000-0005-0000-0000-0000D31F0000}"/>
    <cellStyle name="標準 2 3 3 3 2" xfId="8178" xr:uid="{00000000-0005-0000-0000-0000D41F0000}"/>
    <cellStyle name="標準 2 3 3 3 3" xfId="8179" xr:uid="{00000000-0005-0000-0000-0000D51F0000}"/>
    <cellStyle name="標準 2 3 3 4" xfId="8180" xr:uid="{00000000-0005-0000-0000-0000D61F0000}"/>
    <cellStyle name="標準 2 3 3 4 2" xfId="8181" xr:uid="{00000000-0005-0000-0000-0000D71F0000}"/>
    <cellStyle name="標準 2 3 3 4 3" xfId="8182" xr:uid="{00000000-0005-0000-0000-0000D81F0000}"/>
    <cellStyle name="標準 2 3 3 5" xfId="8183" xr:uid="{00000000-0005-0000-0000-0000D91F0000}"/>
    <cellStyle name="標準 2 3 3 5 2" xfId="8184" xr:uid="{00000000-0005-0000-0000-0000DA1F0000}"/>
    <cellStyle name="標準 2 3 3 5 3" xfId="8185" xr:uid="{00000000-0005-0000-0000-0000DB1F0000}"/>
    <cellStyle name="標準 2 3 3 6" xfId="8186" xr:uid="{00000000-0005-0000-0000-0000DC1F0000}"/>
    <cellStyle name="標準 2 3 3 6 2" xfId="8187" xr:uid="{00000000-0005-0000-0000-0000DD1F0000}"/>
    <cellStyle name="標準 2 3 3 6 3" xfId="8188" xr:uid="{00000000-0005-0000-0000-0000DE1F0000}"/>
    <cellStyle name="標準 2 3 3 7" xfId="8189" xr:uid="{00000000-0005-0000-0000-0000DF1F0000}"/>
    <cellStyle name="標準 2 3 3 7 2" xfId="8190" xr:uid="{00000000-0005-0000-0000-0000E01F0000}"/>
    <cellStyle name="標準 2 3 3 7 3" xfId="8191" xr:uid="{00000000-0005-0000-0000-0000E11F0000}"/>
    <cellStyle name="標準 2 3 3 8" xfId="8192" xr:uid="{00000000-0005-0000-0000-0000E21F0000}"/>
    <cellStyle name="標準 2 3 3 8 2" xfId="8193" xr:uid="{00000000-0005-0000-0000-0000E31F0000}"/>
    <cellStyle name="標準 2 3 3 8 3" xfId="8194" xr:uid="{00000000-0005-0000-0000-0000E41F0000}"/>
    <cellStyle name="標準 2 3 3 9" xfId="8195" xr:uid="{00000000-0005-0000-0000-0000E51F0000}"/>
    <cellStyle name="標準 2 3 3 9 2" xfId="8196" xr:uid="{00000000-0005-0000-0000-0000E61F0000}"/>
    <cellStyle name="標準 2 3 3 9 3" xfId="8197" xr:uid="{00000000-0005-0000-0000-0000E71F0000}"/>
    <cellStyle name="標準 2 3 4" xfId="8198" xr:uid="{00000000-0005-0000-0000-0000E81F0000}"/>
    <cellStyle name="標準 2 3 4 2" xfId="8199" xr:uid="{00000000-0005-0000-0000-0000E91F0000}"/>
    <cellStyle name="標準 2 3 5" xfId="8200" xr:uid="{00000000-0005-0000-0000-0000EA1F0000}"/>
    <cellStyle name="標準 2 3 5 2" xfId="8201" xr:uid="{00000000-0005-0000-0000-0000EB1F0000}"/>
    <cellStyle name="標準 2 3 6" xfId="8202" xr:uid="{00000000-0005-0000-0000-0000EC1F0000}"/>
    <cellStyle name="標準 2 3 6 2" xfId="8203" xr:uid="{00000000-0005-0000-0000-0000ED1F0000}"/>
    <cellStyle name="標準 2 3 6 3" xfId="8204" xr:uid="{00000000-0005-0000-0000-0000EE1F0000}"/>
    <cellStyle name="標準 2 3 7" xfId="8205" xr:uid="{00000000-0005-0000-0000-0000EF1F0000}"/>
    <cellStyle name="標準 2 3 7 2" xfId="8206" xr:uid="{00000000-0005-0000-0000-0000F01F0000}"/>
    <cellStyle name="標準 2 3 7 3" xfId="8207" xr:uid="{00000000-0005-0000-0000-0000F11F0000}"/>
    <cellStyle name="標準 2 3 8" xfId="8208" xr:uid="{00000000-0005-0000-0000-0000F21F0000}"/>
    <cellStyle name="標準 2 3 8 2" xfId="8209" xr:uid="{00000000-0005-0000-0000-0000F31F0000}"/>
    <cellStyle name="標準 2 3 8 3" xfId="8210" xr:uid="{00000000-0005-0000-0000-0000F41F0000}"/>
    <cellStyle name="標準 2 3 9" xfId="8211" xr:uid="{00000000-0005-0000-0000-0000F51F0000}"/>
    <cellStyle name="標準 2 3 9 2" xfId="8212" xr:uid="{00000000-0005-0000-0000-0000F61F0000}"/>
    <cellStyle name="標準 2 3 9 3" xfId="8213" xr:uid="{00000000-0005-0000-0000-0000F71F0000}"/>
    <cellStyle name="標準 2 4" xfId="8214" xr:uid="{00000000-0005-0000-0000-0000F81F0000}"/>
    <cellStyle name="標準 2 4 10" xfId="8215" xr:uid="{00000000-0005-0000-0000-0000F91F0000}"/>
    <cellStyle name="標準 2 4 10 2" xfId="8216" xr:uid="{00000000-0005-0000-0000-0000FA1F0000}"/>
    <cellStyle name="標準 2 4 10 3" xfId="8217" xr:uid="{00000000-0005-0000-0000-0000FB1F0000}"/>
    <cellStyle name="標準 2 4 11" xfId="8218" xr:uid="{00000000-0005-0000-0000-0000FC1F0000}"/>
    <cellStyle name="標準 2 4 11 2" xfId="8219" xr:uid="{00000000-0005-0000-0000-0000FD1F0000}"/>
    <cellStyle name="標準 2 4 11 3" xfId="8220" xr:uid="{00000000-0005-0000-0000-0000FE1F0000}"/>
    <cellStyle name="標準 2 4 12" xfId="8221" xr:uid="{00000000-0005-0000-0000-0000FF1F0000}"/>
    <cellStyle name="標準 2 4 12 2" xfId="8222" xr:uid="{00000000-0005-0000-0000-000000200000}"/>
    <cellStyle name="標準 2 4 12 3" xfId="8223" xr:uid="{00000000-0005-0000-0000-000001200000}"/>
    <cellStyle name="標準 2 4 13" xfId="8224" xr:uid="{00000000-0005-0000-0000-000002200000}"/>
    <cellStyle name="標準 2 4 13 2" xfId="8225" xr:uid="{00000000-0005-0000-0000-000003200000}"/>
    <cellStyle name="標準 2 4 13 3" xfId="8226" xr:uid="{00000000-0005-0000-0000-000004200000}"/>
    <cellStyle name="標準 2 4 14" xfId="8227" xr:uid="{00000000-0005-0000-0000-000005200000}"/>
    <cellStyle name="標準 2 4 14 2" xfId="8228" xr:uid="{00000000-0005-0000-0000-000006200000}"/>
    <cellStyle name="標準 2 4 14 3" xfId="8229" xr:uid="{00000000-0005-0000-0000-000007200000}"/>
    <cellStyle name="標準 2 4 15" xfId="8230" xr:uid="{00000000-0005-0000-0000-000008200000}"/>
    <cellStyle name="標準 2 4 2" xfId="8231" xr:uid="{00000000-0005-0000-0000-000009200000}"/>
    <cellStyle name="標準 2 4 2 2" xfId="8232" xr:uid="{00000000-0005-0000-0000-00000A200000}"/>
    <cellStyle name="標準 2 4 2 3" xfId="8233" xr:uid="{00000000-0005-0000-0000-00000B200000}"/>
    <cellStyle name="標準 2 4 3" xfId="8234" xr:uid="{00000000-0005-0000-0000-00000C200000}"/>
    <cellStyle name="標準 2 4 4" xfId="8235" xr:uid="{00000000-0005-0000-0000-00000D200000}"/>
    <cellStyle name="標準 2 4 4 2" xfId="8236" xr:uid="{00000000-0005-0000-0000-00000E200000}"/>
    <cellStyle name="標準 2 4 4 3" xfId="8237" xr:uid="{00000000-0005-0000-0000-00000F200000}"/>
    <cellStyle name="標準 2 4 5" xfId="8238" xr:uid="{00000000-0005-0000-0000-000010200000}"/>
    <cellStyle name="標準 2 4 5 2" xfId="8239" xr:uid="{00000000-0005-0000-0000-000011200000}"/>
    <cellStyle name="標準 2 4 5 3" xfId="8240" xr:uid="{00000000-0005-0000-0000-000012200000}"/>
    <cellStyle name="標準 2 4 6" xfId="8241" xr:uid="{00000000-0005-0000-0000-000013200000}"/>
    <cellStyle name="標準 2 4 6 2" xfId="8242" xr:uid="{00000000-0005-0000-0000-000014200000}"/>
    <cellStyle name="標準 2 4 6 3" xfId="8243" xr:uid="{00000000-0005-0000-0000-000015200000}"/>
    <cellStyle name="標準 2 4 7" xfId="8244" xr:uid="{00000000-0005-0000-0000-000016200000}"/>
    <cellStyle name="標準 2 4 7 2" xfId="8245" xr:uid="{00000000-0005-0000-0000-000017200000}"/>
    <cellStyle name="標準 2 4 7 3" xfId="8246" xr:uid="{00000000-0005-0000-0000-000018200000}"/>
    <cellStyle name="標準 2 4 8" xfId="8247" xr:uid="{00000000-0005-0000-0000-000019200000}"/>
    <cellStyle name="標準 2 4 8 2" xfId="8248" xr:uid="{00000000-0005-0000-0000-00001A200000}"/>
    <cellStyle name="標準 2 4 8 3" xfId="8249" xr:uid="{00000000-0005-0000-0000-00001B200000}"/>
    <cellStyle name="標準 2 4 9" xfId="8250" xr:uid="{00000000-0005-0000-0000-00001C200000}"/>
    <cellStyle name="標準 2 4 9 2" xfId="8251" xr:uid="{00000000-0005-0000-0000-00001D200000}"/>
    <cellStyle name="標準 2 4 9 3" xfId="8252" xr:uid="{00000000-0005-0000-0000-00001E200000}"/>
    <cellStyle name="標準 2 5" xfId="74" xr:uid="{00000000-0005-0000-0000-00001F200000}"/>
    <cellStyle name="標準 2 5 10" xfId="8253" xr:uid="{00000000-0005-0000-0000-000020200000}"/>
    <cellStyle name="標準 2 5 10 2" xfId="8254" xr:uid="{00000000-0005-0000-0000-000021200000}"/>
    <cellStyle name="標準 2 5 10 3" xfId="8255" xr:uid="{00000000-0005-0000-0000-000022200000}"/>
    <cellStyle name="標準 2 5 11" xfId="8256" xr:uid="{00000000-0005-0000-0000-000023200000}"/>
    <cellStyle name="標準 2 5 11 2" xfId="8257" xr:uid="{00000000-0005-0000-0000-000024200000}"/>
    <cellStyle name="標準 2 5 11 3" xfId="8258" xr:uid="{00000000-0005-0000-0000-000025200000}"/>
    <cellStyle name="標準 2 5 12" xfId="8259" xr:uid="{00000000-0005-0000-0000-000026200000}"/>
    <cellStyle name="標準 2 5 12 2" xfId="8260" xr:uid="{00000000-0005-0000-0000-000027200000}"/>
    <cellStyle name="標準 2 5 12 3" xfId="8261" xr:uid="{00000000-0005-0000-0000-000028200000}"/>
    <cellStyle name="標準 2 5 13" xfId="8262" xr:uid="{00000000-0005-0000-0000-000029200000}"/>
    <cellStyle name="標準 2 5 2" xfId="8263" xr:uid="{00000000-0005-0000-0000-00002A200000}"/>
    <cellStyle name="標準 2 5 3" xfId="8264" xr:uid="{00000000-0005-0000-0000-00002B200000}"/>
    <cellStyle name="標準 2 5 3 2" xfId="8265" xr:uid="{00000000-0005-0000-0000-00002C200000}"/>
    <cellStyle name="標準 2 5 3 3" xfId="8266" xr:uid="{00000000-0005-0000-0000-00002D200000}"/>
    <cellStyle name="標準 2 5 4" xfId="8267" xr:uid="{00000000-0005-0000-0000-00002E200000}"/>
    <cellStyle name="標準 2 5 4 2" xfId="8268" xr:uid="{00000000-0005-0000-0000-00002F200000}"/>
    <cellStyle name="標準 2 5 4 3" xfId="8269" xr:uid="{00000000-0005-0000-0000-000030200000}"/>
    <cellStyle name="標準 2 5 5" xfId="8270" xr:uid="{00000000-0005-0000-0000-000031200000}"/>
    <cellStyle name="標準 2 5 5 2" xfId="8271" xr:uid="{00000000-0005-0000-0000-000032200000}"/>
    <cellStyle name="標準 2 5 5 3" xfId="8272" xr:uid="{00000000-0005-0000-0000-000033200000}"/>
    <cellStyle name="標準 2 5 6" xfId="8273" xr:uid="{00000000-0005-0000-0000-000034200000}"/>
    <cellStyle name="標準 2 5 6 2" xfId="8274" xr:uid="{00000000-0005-0000-0000-000035200000}"/>
    <cellStyle name="標準 2 5 6 3" xfId="8275" xr:uid="{00000000-0005-0000-0000-000036200000}"/>
    <cellStyle name="標準 2 5 7" xfId="8276" xr:uid="{00000000-0005-0000-0000-000037200000}"/>
    <cellStyle name="標準 2 5 7 2" xfId="8277" xr:uid="{00000000-0005-0000-0000-000038200000}"/>
    <cellStyle name="標準 2 5 7 3" xfId="8278" xr:uid="{00000000-0005-0000-0000-000039200000}"/>
    <cellStyle name="標準 2 5 8" xfId="8279" xr:uid="{00000000-0005-0000-0000-00003A200000}"/>
    <cellStyle name="標準 2 5 8 2" xfId="8280" xr:uid="{00000000-0005-0000-0000-00003B200000}"/>
    <cellStyle name="標準 2 5 8 3" xfId="8281" xr:uid="{00000000-0005-0000-0000-00003C200000}"/>
    <cellStyle name="標準 2 5 9" xfId="8282" xr:uid="{00000000-0005-0000-0000-00003D200000}"/>
    <cellStyle name="標準 2 5 9 2" xfId="8283" xr:uid="{00000000-0005-0000-0000-00003E200000}"/>
    <cellStyle name="標準 2 5 9 3" xfId="8284" xr:uid="{00000000-0005-0000-0000-00003F200000}"/>
    <cellStyle name="標準 2 6" xfId="8285" xr:uid="{00000000-0005-0000-0000-000040200000}"/>
    <cellStyle name="標準 2 7" xfId="8286" xr:uid="{00000000-0005-0000-0000-000041200000}"/>
    <cellStyle name="標準 2 7 2" xfId="8287" xr:uid="{00000000-0005-0000-0000-000042200000}"/>
    <cellStyle name="標準 2 8" xfId="8288" xr:uid="{00000000-0005-0000-0000-000043200000}"/>
    <cellStyle name="標準 2 8 2" xfId="8289" xr:uid="{00000000-0005-0000-0000-000044200000}"/>
    <cellStyle name="標準 2 8 3" xfId="8290" xr:uid="{00000000-0005-0000-0000-000045200000}"/>
    <cellStyle name="標準 2 9" xfId="8291" xr:uid="{00000000-0005-0000-0000-000046200000}"/>
    <cellStyle name="標準 2 9 2" xfId="8292" xr:uid="{00000000-0005-0000-0000-000047200000}"/>
    <cellStyle name="標準 2 9 2 2" xfId="8293" xr:uid="{00000000-0005-0000-0000-000048200000}"/>
    <cellStyle name="標準 2 9 2 3" xfId="8294" xr:uid="{00000000-0005-0000-0000-000049200000}"/>
    <cellStyle name="標準 2 9 3" xfId="8295" xr:uid="{00000000-0005-0000-0000-00004A200000}"/>
    <cellStyle name="標準 2 9 4" xfId="8296" xr:uid="{00000000-0005-0000-0000-00004B200000}"/>
    <cellStyle name="標準 2_000000000_基本設計書_規約（01-2.6.1.1）" xfId="75" xr:uid="{00000000-0005-0000-0000-00004C200000}"/>
    <cellStyle name="標準 20" xfId="76" xr:uid="{00000000-0005-0000-0000-00004D200000}"/>
    <cellStyle name="標準 20 2" xfId="8297" xr:uid="{00000000-0005-0000-0000-00004E200000}"/>
    <cellStyle name="標準 20 3" xfId="8298" xr:uid="{00000000-0005-0000-0000-00004F200000}"/>
    <cellStyle name="標準 21" xfId="77" xr:uid="{00000000-0005-0000-0000-000050200000}"/>
    <cellStyle name="標準 22" xfId="78" xr:uid="{00000000-0005-0000-0000-000051200000}"/>
    <cellStyle name="標準 23" xfId="79" xr:uid="{00000000-0005-0000-0000-000052200000}"/>
    <cellStyle name="標準 24" xfId="80" xr:uid="{00000000-0005-0000-0000-000053200000}"/>
    <cellStyle name="標準 25" xfId="81" xr:uid="{00000000-0005-0000-0000-000054200000}"/>
    <cellStyle name="標準 26" xfId="82" xr:uid="{00000000-0005-0000-0000-000055200000}"/>
    <cellStyle name="標準 27" xfId="83" xr:uid="{00000000-0005-0000-0000-000056200000}"/>
    <cellStyle name="標準 28" xfId="84" xr:uid="{00000000-0005-0000-0000-000057200000}"/>
    <cellStyle name="標準 29" xfId="85" xr:uid="{00000000-0005-0000-0000-000058200000}"/>
    <cellStyle name="標準 3" xfId="86" xr:uid="{00000000-0005-0000-0000-000059200000}"/>
    <cellStyle name="標準 3 10" xfId="8299" xr:uid="{00000000-0005-0000-0000-00005A200000}"/>
    <cellStyle name="標準 3 10 2" xfId="8300" xr:uid="{00000000-0005-0000-0000-00005B200000}"/>
    <cellStyle name="標準 3 10 3" xfId="8301" xr:uid="{00000000-0005-0000-0000-00005C200000}"/>
    <cellStyle name="標準 3 11" xfId="8302" xr:uid="{00000000-0005-0000-0000-00005D200000}"/>
    <cellStyle name="標準 3 11 2" xfId="8303" xr:uid="{00000000-0005-0000-0000-00005E200000}"/>
    <cellStyle name="標準 3 11 3" xfId="8304" xr:uid="{00000000-0005-0000-0000-00005F200000}"/>
    <cellStyle name="標準 3 12" xfId="8305" xr:uid="{00000000-0005-0000-0000-000060200000}"/>
    <cellStyle name="標準 3 12 2" xfId="8306" xr:uid="{00000000-0005-0000-0000-000061200000}"/>
    <cellStyle name="標準 3 12 3" xfId="8307" xr:uid="{00000000-0005-0000-0000-000062200000}"/>
    <cellStyle name="標準 3 13" xfId="8308" xr:uid="{00000000-0005-0000-0000-000063200000}"/>
    <cellStyle name="標準 3 13 2" xfId="8309" xr:uid="{00000000-0005-0000-0000-000064200000}"/>
    <cellStyle name="標準 3 13 3" xfId="8310" xr:uid="{00000000-0005-0000-0000-000065200000}"/>
    <cellStyle name="標準 3 14" xfId="8311" xr:uid="{00000000-0005-0000-0000-000066200000}"/>
    <cellStyle name="標準 3 14 2" xfId="8312" xr:uid="{00000000-0005-0000-0000-000067200000}"/>
    <cellStyle name="標準 3 14 3" xfId="8313" xr:uid="{00000000-0005-0000-0000-000068200000}"/>
    <cellStyle name="標準 3 15" xfId="8314" xr:uid="{00000000-0005-0000-0000-000069200000}"/>
    <cellStyle name="標準 3 15 2" xfId="8315" xr:uid="{00000000-0005-0000-0000-00006A200000}"/>
    <cellStyle name="標準 3 15 3" xfId="8316" xr:uid="{00000000-0005-0000-0000-00006B200000}"/>
    <cellStyle name="標準 3 16" xfId="8317" xr:uid="{00000000-0005-0000-0000-00006C200000}"/>
    <cellStyle name="標準 3 17" xfId="8318" xr:uid="{00000000-0005-0000-0000-00006D200000}"/>
    <cellStyle name="標準 3 18" xfId="8319" xr:uid="{00000000-0005-0000-0000-00006E200000}"/>
    <cellStyle name="標準 3 19" xfId="8320" xr:uid="{00000000-0005-0000-0000-00006F200000}"/>
    <cellStyle name="標準 3 2" xfId="87" xr:uid="{00000000-0005-0000-0000-000070200000}"/>
    <cellStyle name="標準 3 2 2" xfId="8321" xr:uid="{00000000-0005-0000-0000-000071200000}"/>
    <cellStyle name="標準 3 2 2 10" xfId="8322" xr:uid="{00000000-0005-0000-0000-000072200000}"/>
    <cellStyle name="標準 3 2 2 11" xfId="8323" xr:uid="{00000000-0005-0000-0000-000073200000}"/>
    <cellStyle name="標準 3 2 2 12" xfId="8324" xr:uid="{00000000-0005-0000-0000-000074200000}"/>
    <cellStyle name="標準 3 2 2 2" xfId="8325" xr:uid="{00000000-0005-0000-0000-000075200000}"/>
    <cellStyle name="標準 3 2 2 2 2" xfId="8326" xr:uid="{00000000-0005-0000-0000-000076200000}"/>
    <cellStyle name="標準 3 2 2 3" xfId="8327" xr:uid="{00000000-0005-0000-0000-000077200000}"/>
    <cellStyle name="標準 3 2 2 4" xfId="8328" xr:uid="{00000000-0005-0000-0000-000078200000}"/>
    <cellStyle name="標準 3 2 2 5" xfId="8329" xr:uid="{00000000-0005-0000-0000-000079200000}"/>
    <cellStyle name="標準 3 2 2 6" xfId="8330" xr:uid="{00000000-0005-0000-0000-00007A200000}"/>
    <cellStyle name="標準 3 2 2 7" xfId="8331" xr:uid="{00000000-0005-0000-0000-00007B200000}"/>
    <cellStyle name="標準 3 2 2 8" xfId="8332" xr:uid="{00000000-0005-0000-0000-00007C200000}"/>
    <cellStyle name="標準 3 2 2 9" xfId="8333" xr:uid="{00000000-0005-0000-0000-00007D200000}"/>
    <cellStyle name="標準 3 2 3" xfId="8334" xr:uid="{00000000-0005-0000-0000-00007E200000}"/>
    <cellStyle name="標準 3 20" xfId="8335" xr:uid="{00000000-0005-0000-0000-00007F200000}"/>
    <cellStyle name="標準 3 21" xfId="8336" xr:uid="{00000000-0005-0000-0000-000080200000}"/>
    <cellStyle name="標準 3 22" xfId="8337" xr:uid="{00000000-0005-0000-0000-000081200000}"/>
    <cellStyle name="標準 3 23" xfId="8338" xr:uid="{00000000-0005-0000-0000-000082200000}"/>
    <cellStyle name="標準 3 24" xfId="8339" xr:uid="{00000000-0005-0000-0000-000083200000}"/>
    <cellStyle name="標準 3 25" xfId="8340" xr:uid="{00000000-0005-0000-0000-000084200000}"/>
    <cellStyle name="標準 3 26" xfId="8341" xr:uid="{00000000-0005-0000-0000-000085200000}"/>
    <cellStyle name="標準 3 27" xfId="8342" xr:uid="{00000000-0005-0000-0000-000086200000}"/>
    <cellStyle name="標準 3 28" xfId="8343" xr:uid="{00000000-0005-0000-0000-000087200000}"/>
    <cellStyle name="標準 3 29" xfId="8344" xr:uid="{00000000-0005-0000-0000-000088200000}"/>
    <cellStyle name="標準 3 3" xfId="88" xr:uid="{00000000-0005-0000-0000-000089200000}"/>
    <cellStyle name="標準 3 3 10" xfId="8345" xr:uid="{00000000-0005-0000-0000-00008A200000}"/>
    <cellStyle name="標準 3 3 10 2" xfId="8346" xr:uid="{00000000-0005-0000-0000-00008B200000}"/>
    <cellStyle name="標準 3 3 10 3" xfId="8347" xr:uid="{00000000-0005-0000-0000-00008C200000}"/>
    <cellStyle name="標準 3 3 11" xfId="8348" xr:uid="{00000000-0005-0000-0000-00008D200000}"/>
    <cellStyle name="標準 3 3 11 2" xfId="8349" xr:uid="{00000000-0005-0000-0000-00008E200000}"/>
    <cellStyle name="標準 3 3 11 3" xfId="8350" xr:uid="{00000000-0005-0000-0000-00008F200000}"/>
    <cellStyle name="標準 3 3 12" xfId="8351" xr:uid="{00000000-0005-0000-0000-000090200000}"/>
    <cellStyle name="標準 3 3 12 2" xfId="8352" xr:uid="{00000000-0005-0000-0000-000091200000}"/>
    <cellStyle name="標準 3 3 12 3" xfId="8353" xr:uid="{00000000-0005-0000-0000-000092200000}"/>
    <cellStyle name="標準 3 3 13" xfId="8354" xr:uid="{00000000-0005-0000-0000-000093200000}"/>
    <cellStyle name="標準 3 3 13 2" xfId="8355" xr:uid="{00000000-0005-0000-0000-000094200000}"/>
    <cellStyle name="標準 3 3 13 3" xfId="8356" xr:uid="{00000000-0005-0000-0000-000095200000}"/>
    <cellStyle name="標準 3 3 14" xfId="8357" xr:uid="{00000000-0005-0000-0000-000096200000}"/>
    <cellStyle name="標準 3 3 14 2" xfId="8358" xr:uid="{00000000-0005-0000-0000-000097200000}"/>
    <cellStyle name="標準 3 3 14 3" xfId="8359" xr:uid="{00000000-0005-0000-0000-000098200000}"/>
    <cellStyle name="標準 3 3 15" xfId="8360" xr:uid="{00000000-0005-0000-0000-000099200000}"/>
    <cellStyle name="標準 3 3 2" xfId="8361" xr:uid="{00000000-0005-0000-0000-00009A200000}"/>
    <cellStyle name="標準 3 3 2 10" xfId="8362" xr:uid="{00000000-0005-0000-0000-00009B200000}"/>
    <cellStyle name="標準 3 3 2 10 2" xfId="8363" xr:uid="{00000000-0005-0000-0000-00009C200000}"/>
    <cellStyle name="標準 3 3 2 10 3" xfId="8364" xr:uid="{00000000-0005-0000-0000-00009D200000}"/>
    <cellStyle name="標準 3 3 2 11" xfId="8365" xr:uid="{00000000-0005-0000-0000-00009E200000}"/>
    <cellStyle name="標準 3 3 2 11 2" xfId="8366" xr:uid="{00000000-0005-0000-0000-00009F200000}"/>
    <cellStyle name="標準 3 3 2 11 3" xfId="8367" xr:uid="{00000000-0005-0000-0000-0000A0200000}"/>
    <cellStyle name="標準 3 3 2 12" xfId="8368" xr:uid="{00000000-0005-0000-0000-0000A1200000}"/>
    <cellStyle name="標準 3 3 2 12 2" xfId="8369" xr:uid="{00000000-0005-0000-0000-0000A2200000}"/>
    <cellStyle name="標準 3 3 2 12 3" xfId="8370" xr:uid="{00000000-0005-0000-0000-0000A3200000}"/>
    <cellStyle name="標準 3 3 2 13" xfId="8371" xr:uid="{00000000-0005-0000-0000-0000A4200000}"/>
    <cellStyle name="標準 3 3 2 13 2" xfId="8372" xr:uid="{00000000-0005-0000-0000-0000A5200000}"/>
    <cellStyle name="標準 3 3 2 13 3" xfId="8373" xr:uid="{00000000-0005-0000-0000-0000A6200000}"/>
    <cellStyle name="標準 3 3 2 14" xfId="8374" xr:uid="{00000000-0005-0000-0000-0000A7200000}"/>
    <cellStyle name="標準 3 3 2 2" xfId="8375" xr:uid="{00000000-0005-0000-0000-0000A8200000}"/>
    <cellStyle name="標準 3 3 2 2 2" xfId="8376" xr:uid="{00000000-0005-0000-0000-0000A9200000}"/>
    <cellStyle name="標準 3 3 2 3" xfId="8377" xr:uid="{00000000-0005-0000-0000-0000AA200000}"/>
    <cellStyle name="標準 3 3 2 3 2" xfId="8378" xr:uid="{00000000-0005-0000-0000-0000AB200000}"/>
    <cellStyle name="標準 3 3 2 3 3" xfId="8379" xr:uid="{00000000-0005-0000-0000-0000AC200000}"/>
    <cellStyle name="標準 3 3 2 4" xfId="8380" xr:uid="{00000000-0005-0000-0000-0000AD200000}"/>
    <cellStyle name="標準 3 3 2 4 2" xfId="8381" xr:uid="{00000000-0005-0000-0000-0000AE200000}"/>
    <cellStyle name="標準 3 3 2 4 3" xfId="8382" xr:uid="{00000000-0005-0000-0000-0000AF200000}"/>
    <cellStyle name="標準 3 3 2 5" xfId="8383" xr:uid="{00000000-0005-0000-0000-0000B0200000}"/>
    <cellStyle name="標準 3 3 2 5 2" xfId="8384" xr:uid="{00000000-0005-0000-0000-0000B1200000}"/>
    <cellStyle name="標準 3 3 2 5 3" xfId="8385" xr:uid="{00000000-0005-0000-0000-0000B2200000}"/>
    <cellStyle name="標準 3 3 2 6" xfId="8386" xr:uid="{00000000-0005-0000-0000-0000B3200000}"/>
    <cellStyle name="標準 3 3 2 6 2" xfId="8387" xr:uid="{00000000-0005-0000-0000-0000B4200000}"/>
    <cellStyle name="標準 3 3 2 6 3" xfId="8388" xr:uid="{00000000-0005-0000-0000-0000B5200000}"/>
    <cellStyle name="標準 3 3 2 7" xfId="8389" xr:uid="{00000000-0005-0000-0000-0000B6200000}"/>
    <cellStyle name="標準 3 3 2 7 2" xfId="8390" xr:uid="{00000000-0005-0000-0000-0000B7200000}"/>
    <cellStyle name="標準 3 3 2 7 3" xfId="8391" xr:uid="{00000000-0005-0000-0000-0000B8200000}"/>
    <cellStyle name="標準 3 3 2 8" xfId="8392" xr:uid="{00000000-0005-0000-0000-0000B9200000}"/>
    <cellStyle name="標準 3 3 2 8 2" xfId="8393" xr:uid="{00000000-0005-0000-0000-0000BA200000}"/>
    <cellStyle name="標準 3 3 2 8 3" xfId="8394" xr:uid="{00000000-0005-0000-0000-0000BB200000}"/>
    <cellStyle name="標準 3 3 2 9" xfId="8395" xr:uid="{00000000-0005-0000-0000-0000BC200000}"/>
    <cellStyle name="標準 3 3 2 9 2" xfId="8396" xr:uid="{00000000-0005-0000-0000-0000BD200000}"/>
    <cellStyle name="標準 3 3 2 9 3" xfId="8397" xr:uid="{00000000-0005-0000-0000-0000BE200000}"/>
    <cellStyle name="標準 3 3 3" xfId="8398" xr:uid="{00000000-0005-0000-0000-0000BF200000}"/>
    <cellStyle name="標準 3 3 3 2" xfId="8399" xr:uid="{00000000-0005-0000-0000-0000C0200000}"/>
    <cellStyle name="標準 3 3 4" xfId="8400" xr:uid="{00000000-0005-0000-0000-0000C1200000}"/>
    <cellStyle name="標準 3 3 4 2" xfId="8401" xr:uid="{00000000-0005-0000-0000-0000C2200000}"/>
    <cellStyle name="標準 3 3 4 3" xfId="8402" xr:uid="{00000000-0005-0000-0000-0000C3200000}"/>
    <cellStyle name="標準 3 3 5" xfId="8403" xr:uid="{00000000-0005-0000-0000-0000C4200000}"/>
    <cellStyle name="標準 3 3 5 2" xfId="8404" xr:uid="{00000000-0005-0000-0000-0000C5200000}"/>
    <cellStyle name="標準 3 3 5 3" xfId="8405" xr:uid="{00000000-0005-0000-0000-0000C6200000}"/>
    <cellStyle name="標準 3 3 6" xfId="8406" xr:uid="{00000000-0005-0000-0000-0000C7200000}"/>
    <cellStyle name="標準 3 3 6 2" xfId="8407" xr:uid="{00000000-0005-0000-0000-0000C8200000}"/>
    <cellStyle name="標準 3 3 6 3" xfId="8408" xr:uid="{00000000-0005-0000-0000-0000C9200000}"/>
    <cellStyle name="標準 3 3 7" xfId="8409" xr:uid="{00000000-0005-0000-0000-0000CA200000}"/>
    <cellStyle name="標準 3 3 7 2" xfId="8410" xr:uid="{00000000-0005-0000-0000-0000CB200000}"/>
    <cellStyle name="標準 3 3 7 3" xfId="8411" xr:uid="{00000000-0005-0000-0000-0000CC200000}"/>
    <cellStyle name="標準 3 3 8" xfId="8412" xr:uid="{00000000-0005-0000-0000-0000CD200000}"/>
    <cellStyle name="標準 3 3 8 2" xfId="8413" xr:uid="{00000000-0005-0000-0000-0000CE200000}"/>
    <cellStyle name="標準 3 3 8 3" xfId="8414" xr:uid="{00000000-0005-0000-0000-0000CF200000}"/>
    <cellStyle name="標準 3 3 9" xfId="8415" xr:uid="{00000000-0005-0000-0000-0000D0200000}"/>
    <cellStyle name="標準 3 3 9 2" xfId="8416" xr:uid="{00000000-0005-0000-0000-0000D1200000}"/>
    <cellStyle name="標準 3 3 9 3" xfId="8417" xr:uid="{00000000-0005-0000-0000-0000D2200000}"/>
    <cellStyle name="標準 3 30" xfId="8418" xr:uid="{00000000-0005-0000-0000-0000D3200000}"/>
    <cellStyle name="標準 3 31" xfId="8419" xr:uid="{00000000-0005-0000-0000-0000D4200000}"/>
    <cellStyle name="標準 3 32" xfId="8420" xr:uid="{00000000-0005-0000-0000-0000D5200000}"/>
    <cellStyle name="標準 3 33" xfId="8421" xr:uid="{00000000-0005-0000-0000-0000D6200000}"/>
    <cellStyle name="標準 3 34" xfId="8422" xr:uid="{00000000-0005-0000-0000-0000D7200000}"/>
    <cellStyle name="標準 3 35" xfId="8423" xr:uid="{00000000-0005-0000-0000-0000D8200000}"/>
    <cellStyle name="標準 3 36" xfId="8424" xr:uid="{00000000-0005-0000-0000-0000D9200000}"/>
    <cellStyle name="標準 3 37" xfId="8425" xr:uid="{00000000-0005-0000-0000-0000DA200000}"/>
    <cellStyle name="標準 3 38" xfId="8426" xr:uid="{00000000-0005-0000-0000-0000DB200000}"/>
    <cellStyle name="標準 3 39" xfId="8427" xr:uid="{00000000-0005-0000-0000-0000DC200000}"/>
    <cellStyle name="標準 3 4" xfId="8428" xr:uid="{00000000-0005-0000-0000-0000DD200000}"/>
    <cellStyle name="標準 3 40" xfId="8429" xr:uid="{00000000-0005-0000-0000-0000DE200000}"/>
    <cellStyle name="標準 3 41" xfId="8619" xr:uid="{00000000-0005-0000-0000-0000DF200000}"/>
    <cellStyle name="標準 3 5" xfId="8430" xr:uid="{00000000-0005-0000-0000-0000E0200000}"/>
    <cellStyle name="標準 3 6" xfId="8431" xr:uid="{00000000-0005-0000-0000-0000E1200000}"/>
    <cellStyle name="標準 3 6 2" xfId="8432" xr:uid="{00000000-0005-0000-0000-0000E2200000}"/>
    <cellStyle name="標準 3 6 3" xfId="8433" xr:uid="{00000000-0005-0000-0000-0000E3200000}"/>
    <cellStyle name="標準 3 7" xfId="8434" xr:uid="{00000000-0005-0000-0000-0000E4200000}"/>
    <cellStyle name="標準 3 7 2" xfId="8435" xr:uid="{00000000-0005-0000-0000-0000E5200000}"/>
    <cellStyle name="標準 3 7 3" xfId="8436" xr:uid="{00000000-0005-0000-0000-0000E6200000}"/>
    <cellStyle name="標準 3 8" xfId="8437" xr:uid="{00000000-0005-0000-0000-0000E7200000}"/>
    <cellStyle name="標準 3 8 2" xfId="8438" xr:uid="{00000000-0005-0000-0000-0000E8200000}"/>
    <cellStyle name="標準 3 8 3" xfId="8439" xr:uid="{00000000-0005-0000-0000-0000E9200000}"/>
    <cellStyle name="標準 3 9" xfId="8440" xr:uid="{00000000-0005-0000-0000-0000EA200000}"/>
    <cellStyle name="標準 3 9 2" xfId="8441" xr:uid="{00000000-0005-0000-0000-0000EB200000}"/>
    <cellStyle name="標準 3 9 3" xfId="8442" xr:uid="{00000000-0005-0000-0000-0000EC200000}"/>
    <cellStyle name="標準 3_機能構成図" xfId="8443" xr:uid="{00000000-0005-0000-0000-0000ED200000}"/>
    <cellStyle name="標準 30" xfId="89" xr:uid="{00000000-0005-0000-0000-0000EE200000}"/>
    <cellStyle name="標準 31" xfId="8444" xr:uid="{00000000-0005-0000-0000-0000EF200000}"/>
    <cellStyle name="標準 32" xfId="90" xr:uid="{00000000-0005-0000-0000-0000F0200000}"/>
    <cellStyle name="標準 33" xfId="91" xr:uid="{00000000-0005-0000-0000-0000F1200000}"/>
    <cellStyle name="標準 4" xfId="92" xr:uid="{00000000-0005-0000-0000-0000F2200000}"/>
    <cellStyle name="標準 4 2" xfId="93" xr:uid="{00000000-0005-0000-0000-0000F3200000}"/>
    <cellStyle name="標準 4 2 2" xfId="8445" xr:uid="{00000000-0005-0000-0000-0000F4200000}"/>
    <cellStyle name="標準 4 3" xfId="8446" xr:uid="{00000000-0005-0000-0000-0000F5200000}"/>
    <cellStyle name="標準 4 3 2" xfId="8447" xr:uid="{00000000-0005-0000-0000-0000F6200000}"/>
    <cellStyle name="標準 4 3 2 2" xfId="8448" xr:uid="{00000000-0005-0000-0000-0000F7200000}"/>
    <cellStyle name="標準 4 3 3" xfId="8449" xr:uid="{00000000-0005-0000-0000-0000F8200000}"/>
    <cellStyle name="標準 4 4" xfId="8450" xr:uid="{00000000-0005-0000-0000-0000F9200000}"/>
    <cellStyle name="標準 4 4 2" xfId="8451" xr:uid="{00000000-0005-0000-0000-0000FA200000}"/>
    <cellStyle name="標準 4 4 3" xfId="8452" xr:uid="{00000000-0005-0000-0000-0000FB200000}"/>
    <cellStyle name="標準 4 5" xfId="8453" xr:uid="{00000000-0005-0000-0000-0000FC200000}"/>
    <cellStyle name="標準 4 6" xfId="8624" xr:uid="{00000000-0005-0000-0000-0000FD200000}"/>
    <cellStyle name="標準 5" xfId="94" xr:uid="{00000000-0005-0000-0000-0000FE200000}"/>
    <cellStyle name="標準 5 10" xfId="8454" xr:uid="{00000000-0005-0000-0000-0000FF200000}"/>
    <cellStyle name="標準 5 10 2" xfId="8455" xr:uid="{00000000-0005-0000-0000-000000210000}"/>
    <cellStyle name="標準 5 10 3" xfId="8456" xr:uid="{00000000-0005-0000-0000-000001210000}"/>
    <cellStyle name="標準 5 11" xfId="8457" xr:uid="{00000000-0005-0000-0000-000002210000}"/>
    <cellStyle name="標準 5 11 2" xfId="8458" xr:uid="{00000000-0005-0000-0000-000003210000}"/>
    <cellStyle name="標準 5 11 3" xfId="8459" xr:uid="{00000000-0005-0000-0000-000004210000}"/>
    <cellStyle name="標準 5 12" xfId="8460" xr:uid="{00000000-0005-0000-0000-000005210000}"/>
    <cellStyle name="標準 5 12 2" xfId="8461" xr:uid="{00000000-0005-0000-0000-000006210000}"/>
    <cellStyle name="標準 5 12 3" xfId="8462" xr:uid="{00000000-0005-0000-0000-000007210000}"/>
    <cellStyle name="標準 5 13" xfId="8463" xr:uid="{00000000-0005-0000-0000-000008210000}"/>
    <cellStyle name="標準 5 13 2" xfId="8464" xr:uid="{00000000-0005-0000-0000-000009210000}"/>
    <cellStyle name="標準 5 13 3" xfId="8465" xr:uid="{00000000-0005-0000-0000-00000A210000}"/>
    <cellStyle name="標準 5 14" xfId="8466" xr:uid="{00000000-0005-0000-0000-00000B210000}"/>
    <cellStyle name="標準 5 14 2" xfId="8467" xr:uid="{00000000-0005-0000-0000-00000C210000}"/>
    <cellStyle name="標準 5 14 3" xfId="8468" xr:uid="{00000000-0005-0000-0000-00000D210000}"/>
    <cellStyle name="標準 5 15" xfId="8469" xr:uid="{00000000-0005-0000-0000-00000E210000}"/>
    <cellStyle name="標準 5 16" xfId="8625" xr:uid="{00000000-0005-0000-0000-00000F210000}"/>
    <cellStyle name="標準 5 2" xfId="8470" xr:uid="{00000000-0005-0000-0000-000010210000}"/>
    <cellStyle name="標準 5 2 2" xfId="8471" xr:uid="{00000000-0005-0000-0000-000011210000}"/>
    <cellStyle name="標準 5 2 2 2" xfId="8472" xr:uid="{00000000-0005-0000-0000-000012210000}"/>
    <cellStyle name="標準 5 2 3" xfId="8473" xr:uid="{00000000-0005-0000-0000-000013210000}"/>
    <cellStyle name="標準 5 3" xfId="8474" xr:uid="{00000000-0005-0000-0000-000014210000}"/>
    <cellStyle name="標準 5 3 2" xfId="8475" xr:uid="{00000000-0005-0000-0000-000015210000}"/>
    <cellStyle name="標準 5 4" xfId="8476" xr:uid="{00000000-0005-0000-0000-000016210000}"/>
    <cellStyle name="標準 5 4 2" xfId="8477" xr:uid="{00000000-0005-0000-0000-000017210000}"/>
    <cellStyle name="標準 5 4 3" xfId="8478" xr:uid="{00000000-0005-0000-0000-000018210000}"/>
    <cellStyle name="標準 5 5" xfId="8479" xr:uid="{00000000-0005-0000-0000-000019210000}"/>
    <cellStyle name="標準 5 5 2" xfId="8480" xr:uid="{00000000-0005-0000-0000-00001A210000}"/>
    <cellStyle name="標準 5 5 3" xfId="8481" xr:uid="{00000000-0005-0000-0000-00001B210000}"/>
    <cellStyle name="標準 5 6" xfId="8482" xr:uid="{00000000-0005-0000-0000-00001C210000}"/>
    <cellStyle name="標準 5 6 2" xfId="8483" xr:uid="{00000000-0005-0000-0000-00001D210000}"/>
    <cellStyle name="標準 5 6 3" xfId="8484" xr:uid="{00000000-0005-0000-0000-00001E210000}"/>
    <cellStyle name="標準 5 7" xfId="8485" xr:uid="{00000000-0005-0000-0000-00001F210000}"/>
    <cellStyle name="標準 5 7 2" xfId="8486" xr:uid="{00000000-0005-0000-0000-000020210000}"/>
    <cellStyle name="標準 5 7 3" xfId="8487" xr:uid="{00000000-0005-0000-0000-000021210000}"/>
    <cellStyle name="標準 5 8" xfId="8488" xr:uid="{00000000-0005-0000-0000-000022210000}"/>
    <cellStyle name="標準 5 8 2" xfId="8489" xr:uid="{00000000-0005-0000-0000-000023210000}"/>
    <cellStyle name="標準 5 8 3" xfId="8490" xr:uid="{00000000-0005-0000-0000-000024210000}"/>
    <cellStyle name="標準 5 9" xfId="8491" xr:uid="{00000000-0005-0000-0000-000025210000}"/>
    <cellStyle name="標準 5 9 2" xfId="8492" xr:uid="{00000000-0005-0000-0000-000026210000}"/>
    <cellStyle name="標準 5 9 3" xfId="8493" xr:uid="{00000000-0005-0000-0000-000027210000}"/>
    <cellStyle name="標準 6" xfId="95" xr:uid="{00000000-0005-0000-0000-000028210000}"/>
    <cellStyle name="標準 6 10" xfId="8494" xr:uid="{00000000-0005-0000-0000-000029210000}"/>
    <cellStyle name="標準 6 10 2" xfId="8495" xr:uid="{00000000-0005-0000-0000-00002A210000}"/>
    <cellStyle name="標準 6 10 3" xfId="8496" xr:uid="{00000000-0005-0000-0000-00002B210000}"/>
    <cellStyle name="標準 6 11" xfId="8497" xr:uid="{00000000-0005-0000-0000-00002C210000}"/>
    <cellStyle name="標準 6 11 2" xfId="8498" xr:uid="{00000000-0005-0000-0000-00002D210000}"/>
    <cellStyle name="標準 6 11 3" xfId="8499" xr:uid="{00000000-0005-0000-0000-00002E210000}"/>
    <cellStyle name="標準 6 12" xfId="8500" xr:uid="{00000000-0005-0000-0000-00002F210000}"/>
    <cellStyle name="標準 6 12 2" xfId="8501" xr:uid="{00000000-0005-0000-0000-000030210000}"/>
    <cellStyle name="標準 6 12 3" xfId="8502" xr:uid="{00000000-0005-0000-0000-000031210000}"/>
    <cellStyle name="標準 6 13" xfId="8503" xr:uid="{00000000-0005-0000-0000-000032210000}"/>
    <cellStyle name="標準 6 13 2" xfId="8504" xr:uid="{00000000-0005-0000-0000-000033210000}"/>
    <cellStyle name="標準 6 13 3" xfId="8505" xr:uid="{00000000-0005-0000-0000-000034210000}"/>
    <cellStyle name="標準 6 14" xfId="8506" xr:uid="{00000000-0005-0000-0000-000035210000}"/>
    <cellStyle name="標準 6 14 2" xfId="8507" xr:uid="{00000000-0005-0000-0000-000036210000}"/>
    <cellStyle name="標準 6 14 3" xfId="8508" xr:uid="{00000000-0005-0000-0000-000037210000}"/>
    <cellStyle name="標準 6 15" xfId="8509" xr:uid="{00000000-0005-0000-0000-000038210000}"/>
    <cellStyle name="標準 6 15 2" xfId="8510" xr:uid="{00000000-0005-0000-0000-000039210000}"/>
    <cellStyle name="標準 6 15 3" xfId="8511" xr:uid="{00000000-0005-0000-0000-00003A210000}"/>
    <cellStyle name="標準 6 16" xfId="8512" xr:uid="{00000000-0005-0000-0000-00003B210000}"/>
    <cellStyle name="標準 6 16 2" xfId="8513" xr:uid="{00000000-0005-0000-0000-00003C210000}"/>
    <cellStyle name="標準 6 16 3" xfId="8514" xr:uid="{00000000-0005-0000-0000-00003D210000}"/>
    <cellStyle name="標準 6 17" xfId="8515" xr:uid="{00000000-0005-0000-0000-00003E210000}"/>
    <cellStyle name="標準 6 17 2" xfId="8516" xr:uid="{00000000-0005-0000-0000-00003F210000}"/>
    <cellStyle name="標準 6 17 3" xfId="8517" xr:uid="{00000000-0005-0000-0000-000040210000}"/>
    <cellStyle name="標準 6 18" xfId="8518" xr:uid="{00000000-0005-0000-0000-000041210000}"/>
    <cellStyle name="標準 6 18 2" xfId="8519" xr:uid="{00000000-0005-0000-0000-000042210000}"/>
    <cellStyle name="標準 6 18 3" xfId="8520" xr:uid="{00000000-0005-0000-0000-000043210000}"/>
    <cellStyle name="標準 6 19" xfId="8521" xr:uid="{00000000-0005-0000-0000-000044210000}"/>
    <cellStyle name="標準 6 19 2" xfId="8522" xr:uid="{00000000-0005-0000-0000-000045210000}"/>
    <cellStyle name="標準 6 19 3" xfId="8523" xr:uid="{00000000-0005-0000-0000-000046210000}"/>
    <cellStyle name="標準 6 2" xfId="8524" xr:uid="{00000000-0005-0000-0000-000047210000}"/>
    <cellStyle name="標準 6 2 2" xfId="8525" xr:uid="{00000000-0005-0000-0000-000048210000}"/>
    <cellStyle name="標準 6 2 2 2" xfId="8526" xr:uid="{00000000-0005-0000-0000-000049210000}"/>
    <cellStyle name="標準 6 2 3" xfId="8527" xr:uid="{00000000-0005-0000-0000-00004A210000}"/>
    <cellStyle name="標準 6 2 4" xfId="8628" xr:uid="{00000000-0005-0000-0000-00004B210000}"/>
    <cellStyle name="標準 6 2 5" xfId="8627" xr:uid="{00000000-0005-0000-0000-00004C210000}"/>
    <cellStyle name="標準 6 20" xfId="8528" xr:uid="{00000000-0005-0000-0000-00004D210000}"/>
    <cellStyle name="標準 6 20 2" xfId="8529" xr:uid="{00000000-0005-0000-0000-00004E210000}"/>
    <cellStyle name="標準 6 20 3" xfId="8530" xr:uid="{00000000-0005-0000-0000-00004F210000}"/>
    <cellStyle name="標準 6 21" xfId="8531" xr:uid="{00000000-0005-0000-0000-000050210000}"/>
    <cellStyle name="標準 6 21 2" xfId="8532" xr:uid="{00000000-0005-0000-0000-000051210000}"/>
    <cellStyle name="標準 6 21 3" xfId="8533" xr:uid="{00000000-0005-0000-0000-000052210000}"/>
    <cellStyle name="標準 6 22" xfId="8534" xr:uid="{00000000-0005-0000-0000-000053210000}"/>
    <cellStyle name="標準 6 22 2" xfId="8535" xr:uid="{00000000-0005-0000-0000-000054210000}"/>
    <cellStyle name="標準 6 22 3" xfId="8536" xr:uid="{00000000-0005-0000-0000-000055210000}"/>
    <cellStyle name="標準 6 23" xfId="8537" xr:uid="{00000000-0005-0000-0000-000056210000}"/>
    <cellStyle name="標準 6 24" xfId="8626" xr:uid="{00000000-0005-0000-0000-000057210000}"/>
    <cellStyle name="標準 6 3" xfId="8538" xr:uid="{00000000-0005-0000-0000-000058210000}"/>
    <cellStyle name="標準 6 4" xfId="8539" xr:uid="{00000000-0005-0000-0000-000059210000}"/>
    <cellStyle name="標準 6 4 2" xfId="8540" xr:uid="{00000000-0005-0000-0000-00005A210000}"/>
    <cellStyle name="標準 6 5" xfId="8541" xr:uid="{00000000-0005-0000-0000-00005B210000}"/>
    <cellStyle name="標準 6 5 2" xfId="8542" xr:uid="{00000000-0005-0000-0000-00005C210000}"/>
    <cellStyle name="標準 6 6" xfId="8543" xr:uid="{00000000-0005-0000-0000-00005D210000}"/>
    <cellStyle name="標準 6 6 2" xfId="8544" xr:uid="{00000000-0005-0000-0000-00005E210000}"/>
    <cellStyle name="標準 6 7" xfId="8545" xr:uid="{00000000-0005-0000-0000-00005F210000}"/>
    <cellStyle name="標準 6 7 2" xfId="8546" xr:uid="{00000000-0005-0000-0000-000060210000}"/>
    <cellStyle name="標準 6 8" xfId="8547" xr:uid="{00000000-0005-0000-0000-000061210000}"/>
    <cellStyle name="標準 6 8 2" xfId="8548" xr:uid="{00000000-0005-0000-0000-000062210000}"/>
    <cellStyle name="標準 6 9" xfId="8549" xr:uid="{00000000-0005-0000-0000-000063210000}"/>
    <cellStyle name="標準 6 9 2" xfId="8550" xr:uid="{00000000-0005-0000-0000-000064210000}"/>
    <cellStyle name="標準 6 9 3" xfId="8551" xr:uid="{00000000-0005-0000-0000-000065210000}"/>
    <cellStyle name="標準 7" xfId="96" xr:uid="{00000000-0005-0000-0000-000066210000}"/>
    <cellStyle name="標準 7 10" xfId="8552" xr:uid="{00000000-0005-0000-0000-000067210000}"/>
    <cellStyle name="標準 7 10 2" xfId="8553" xr:uid="{00000000-0005-0000-0000-000068210000}"/>
    <cellStyle name="標準 7 10 3" xfId="8554" xr:uid="{00000000-0005-0000-0000-000069210000}"/>
    <cellStyle name="標準 7 11" xfId="8555" xr:uid="{00000000-0005-0000-0000-00006A210000}"/>
    <cellStyle name="標準 7 11 2" xfId="8556" xr:uid="{00000000-0005-0000-0000-00006B210000}"/>
    <cellStyle name="標準 7 11 3" xfId="8557" xr:uid="{00000000-0005-0000-0000-00006C210000}"/>
    <cellStyle name="標準 7 12" xfId="8558" xr:uid="{00000000-0005-0000-0000-00006D210000}"/>
    <cellStyle name="標準 7 12 2" xfId="8559" xr:uid="{00000000-0005-0000-0000-00006E210000}"/>
    <cellStyle name="標準 7 12 3" xfId="8560" xr:uid="{00000000-0005-0000-0000-00006F210000}"/>
    <cellStyle name="標準 7 13" xfId="8561" xr:uid="{00000000-0005-0000-0000-000070210000}"/>
    <cellStyle name="標準 7 13 2" xfId="8562" xr:uid="{00000000-0005-0000-0000-000071210000}"/>
    <cellStyle name="標準 7 13 3" xfId="8563" xr:uid="{00000000-0005-0000-0000-000072210000}"/>
    <cellStyle name="標準 7 14" xfId="8564" xr:uid="{00000000-0005-0000-0000-000073210000}"/>
    <cellStyle name="標準 7 14 2" xfId="8565" xr:uid="{00000000-0005-0000-0000-000074210000}"/>
    <cellStyle name="標準 7 14 3" xfId="8566" xr:uid="{00000000-0005-0000-0000-000075210000}"/>
    <cellStyle name="標準 7 15" xfId="8567" xr:uid="{00000000-0005-0000-0000-000076210000}"/>
    <cellStyle name="標準 7 15 2" xfId="8568" xr:uid="{00000000-0005-0000-0000-000077210000}"/>
    <cellStyle name="標準 7 15 3" xfId="8569" xr:uid="{00000000-0005-0000-0000-000078210000}"/>
    <cellStyle name="標準 7 16" xfId="8570" xr:uid="{00000000-0005-0000-0000-000079210000}"/>
    <cellStyle name="標準 7 16 2" xfId="8571" xr:uid="{00000000-0005-0000-0000-00007A210000}"/>
    <cellStyle name="標準 7 16 3" xfId="8572" xr:uid="{00000000-0005-0000-0000-00007B210000}"/>
    <cellStyle name="標準 7 17" xfId="8573" xr:uid="{00000000-0005-0000-0000-00007C210000}"/>
    <cellStyle name="標準 7 2" xfId="8574" xr:uid="{00000000-0005-0000-0000-00007D210000}"/>
    <cellStyle name="標準 7 2 2" xfId="8575" xr:uid="{00000000-0005-0000-0000-00007E210000}"/>
    <cellStyle name="標準 7 2 3" xfId="8576" xr:uid="{00000000-0005-0000-0000-00007F210000}"/>
    <cellStyle name="標準 7 2 3 2" xfId="8577" xr:uid="{00000000-0005-0000-0000-000080210000}"/>
    <cellStyle name="標準 7 2 4" xfId="8578" xr:uid="{00000000-0005-0000-0000-000081210000}"/>
    <cellStyle name="標準 7 3" xfId="8579" xr:uid="{00000000-0005-0000-0000-000082210000}"/>
    <cellStyle name="標準 7 3 2" xfId="8580" xr:uid="{00000000-0005-0000-0000-000083210000}"/>
    <cellStyle name="標準 7 3 2 2" xfId="8581" xr:uid="{00000000-0005-0000-0000-000084210000}"/>
    <cellStyle name="標準 7 3 3" xfId="8582" xr:uid="{00000000-0005-0000-0000-000085210000}"/>
    <cellStyle name="標準 7 4" xfId="8583" xr:uid="{00000000-0005-0000-0000-000086210000}"/>
    <cellStyle name="標準 7 5" xfId="8584" xr:uid="{00000000-0005-0000-0000-000087210000}"/>
    <cellStyle name="標準 7 5 2" xfId="8585" xr:uid="{00000000-0005-0000-0000-000088210000}"/>
    <cellStyle name="標準 7 5 3" xfId="8586" xr:uid="{00000000-0005-0000-0000-000089210000}"/>
    <cellStyle name="標準 7 6" xfId="8587" xr:uid="{00000000-0005-0000-0000-00008A210000}"/>
    <cellStyle name="標準 7 6 2" xfId="8588" xr:uid="{00000000-0005-0000-0000-00008B210000}"/>
    <cellStyle name="標準 7 6 3" xfId="8589" xr:uid="{00000000-0005-0000-0000-00008C210000}"/>
    <cellStyle name="標準 7 7" xfId="8590" xr:uid="{00000000-0005-0000-0000-00008D210000}"/>
    <cellStyle name="標準 7 7 2" xfId="8591" xr:uid="{00000000-0005-0000-0000-00008E210000}"/>
    <cellStyle name="標準 7 7 3" xfId="8592" xr:uid="{00000000-0005-0000-0000-00008F210000}"/>
    <cellStyle name="標準 7 8" xfId="8593" xr:uid="{00000000-0005-0000-0000-000090210000}"/>
    <cellStyle name="標準 7 8 2" xfId="8594" xr:uid="{00000000-0005-0000-0000-000091210000}"/>
    <cellStyle name="標準 7 8 3" xfId="8595" xr:uid="{00000000-0005-0000-0000-000092210000}"/>
    <cellStyle name="標準 7 9" xfId="8596" xr:uid="{00000000-0005-0000-0000-000093210000}"/>
    <cellStyle name="標準 7 9 2" xfId="8597" xr:uid="{00000000-0005-0000-0000-000094210000}"/>
    <cellStyle name="標準 7 9 3" xfId="8598" xr:uid="{00000000-0005-0000-0000-000095210000}"/>
    <cellStyle name="標準 8" xfId="97" xr:uid="{00000000-0005-0000-0000-000096210000}"/>
    <cellStyle name="標準 8 2" xfId="8599" xr:uid="{00000000-0005-0000-0000-000097210000}"/>
    <cellStyle name="標準 8 2 2" xfId="8600" xr:uid="{00000000-0005-0000-0000-000098210000}"/>
    <cellStyle name="標準 8 2 2 2" xfId="8601" xr:uid="{00000000-0005-0000-0000-000099210000}"/>
    <cellStyle name="標準 8 2 3" xfId="8602" xr:uid="{00000000-0005-0000-0000-00009A210000}"/>
    <cellStyle name="標準 8 3" xfId="8603" xr:uid="{00000000-0005-0000-0000-00009B210000}"/>
    <cellStyle name="標準 8 3 2" xfId="8604" xr:uid="{00000000-0005-0000-0000-00009C210000}"/>
    <cellStyle name="標準 8 4" xfId="8605" xr:uid="{00000000-0005-0000-0000-00009D210000}"/>
    <cellStyle name="標準 8 4 2" xfId="8606" xr:uid="{00000000-0005-0000-0000-00009E210000}"/>
    <cellStyle name="標準 8 4 3" xfId="8607" xr:uid="{00000000-0005-0000-0000-00009F210000}"/>
    <cellStyle name="標準 8 5" xfId="8608" xr:uid="{00000000-0005-0000-0000-0000A0210000}"/>
    <cellStyle name="標準 9" xfId="98" xr:uid="{00000000-0005-0000-0000-0000A1210000}"/>
    <cellStyle name="標準 9 2" xfId="8609" xr:uid="{00000000-0005-0000-0000-0000A2210000}"/>
    <cellStyle name="標準 9 2 2" xfId="8610" xr:uid="{00000000-0005-0000-0000-0000A3210000}"/>
    <cellStyle name="標準 9 3" xfId="8611" xr:uid="{00000000-0005-0000-0000-0000A4210000}"/>
    <cellStyle name="表旨巧・・ハイパーリンク" xfId="99" xr:uid="{00000000-0005-0000-0000-0000A5210000}"/>
    <cellStyle name="未定義" xfId="100" xr:uid="{00000000-0005-0000-0000-0000A6210000}"/>
    <cellStyle name="網かけ-" xfId="101" xr:uid="{00000000-0005-0000-0000-0000A7210000}"/>
    <cellStyle name="網かけ+" xfId="102" xr:uid="{00000000-0005-0000-0000-0000A8210000}"/>
    <cellStyle name="良い 2" xfId="8612" xr:uid="{00000000-0005-0000-0000-0000A9210000}"/>
    <cellStyle name="良い 2 2" xfId="8613" xr:uid="{00000000-0005-0000-0000-0000AA210000}"/>
    <cellStyle name="良い 2 3" xfId="8614" xr:uid="{00000000-0005-0000-0000-0000AB210000}"/>
    <cellStyle name="良い 3" xfId="8615" xr:uid="{00000000-0005-0000-0000-0000AC210000}"/>
    <cellStyle name="爲敲据⁹〨崩⡜⑜Ⱓ⌣⸰〰⥜ ‪ⴢ㼢弿㬠 彀㼠 弻䀠 †††††††††††††††††††††††††㠠᠇鰁묂堀뀽w" xfId="103" xr:uid="{00000000-0005-0000-0000-0000AD210000}"/>
    <cellStyle name="콤마 [0]_RESULTS" xfId="104" xr:uid="{00000000-0005-0000-0000-0000AE210000}"/>
    <cellStyle name="콤마_RESULTS" xfId="105" xr:uid="{00000000-0005-0000-0000-0000AF210000}"/>
    <cellStyle name="통화 [0]_RESULTS" xfId="106" xr:uid="{00000000-0005-0000-0000-0000B0210000}"/>
    <cellStyle name="통화_RESULTS" xfId="107" xr:uid="{00000000-0005-0000-0000-0000B1210000}"/>
    <cellStyle name="표준_RESULTS" xfId="108" xr:uid="{00000000-0005-0000-0000-0000B2210000}"/>
    <cellStyle name="捬䌠牵敲据⁹〨崩⡜⑜Ⱓ⌣⸰〰⥜ ‪ⴢ㼢弿㬠 彀㼠 弻䀠 †††††††††††††††††††††††††㠠᠇鰁묂堀뀽w" xfId="109" xr:uid="{00000000-0005-0000-0000-0000B3210000}"/>
    <cellStyle name="爱敲据⁹〨崩⡜⑜Ⱓ⌣⸰〰⥜ ‪ⴢ㼢弿㬠 彀㼠 弻䀠 †††††††††††††††††††††††††㠠᠇鰁묂堀뀽w" xfId="110" xr:uid="{00000000-0005-0000-0000-0000B4210000}"/>
    <cellStyle name="㠱䤭瑮牥敮⡴⑜Ⱓ⌣⸰〰⥜ ‪ⴢ㼢弿㬠 彀㼠 弻䀠 †††††††††††††††††††††††††㠠᠇鰁묂堀뀽w" xfId="111" xr:uid="{00000000-0005-0000-0000-0000B5210000}"/>
  </cellStyles>
  <dxfs count="1">
    <dxf>
      <fill>
        <patternFill>
          <bgColor rgb="FFFFCCFF"/>
        </patternFill>
      </fill>
    </dxf>
  </dxfs>
  <tableStyles count="0" defaultTableStyle="TableStyleMedium9" defaultPivotStyle="PivotStyleLight16"/>
  <colors>
    <mruColors>
      <color rgb="FFCCFFCC"/>
      <color rgb="FFFF0000"/>
      <color rgb="FFC0504D"/>
      <color rgb="FF558ED5"/>
      <color rgb="FF66CCFF"/>
      <color rgb="FF53D2FF"/>
      <color rgb="FF33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129971</xdr:colOff>
      <xdr:row>21</xdr:row>
      <xdr:rowOff>34793</xdr:rowOff>
    </xdr:from>
    <xdr:to>
      <xdr:col>5</xdr:col>
      <xdr:colOff>0</xdr:colOff>
      <xdr:row>33</xdr:row>
      <xdr:rowOff>2029</xdr:rowOff>
    </xdr:to>
    <xdr:pic>
      <xdr:nvPicPr>
        <xdr:cNvPr id="2" name="Picture 2">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9971" y="4532087"/>
          <a:ext cx="3948970" cy="2624736"/>
        </a:xfrm>
        <a:prstGeom prst="rect">
          <a:avLst/>
        </a:prstGeom>
        <a:noFill/>
        <a:ln w="1">
          <a:noFill/>
          <a:miter lim="800000"/>
          <a:headEnd/>
          <a:tailEnd type="none" w="med" len="med"/>
        </a:ln>
        <a:effectLst/>
      </xdr:spPr>
    </xdr:pic>
    <xdr:clientData/>
  </xdr:twoCellAnchor>
  <xdr:twoCellAnchor>
    <xdr:from>
      <xdr:col>1</xdr:col>
      <xdr:colOff>188291</xdr:colOff>
      <xdr:row>4</xdr:row>
      <xdr:rowOff>0</xdr:rowOff>
    </xdr:from>
    <xdr:to>
      <xdr:col>7</xdr:col>
      <xdr:colOff>607390</xdr:colOff>
      <xdr:row>5</xdr:row>
      <xdr:rowOff>0</xdr:rowOff>
    </xdr:to>
    <xdr:grpSp>
      <xdr:nvGrpSpPr>
        <xdr:cNvPr id="10" name="グループ化 9">
          <a:extLst>
            <a:ext uri="{FF2B5EF4-FFF2-40B4-BE49-F238E27FC236}">
              <a16:creationId xmlns:a16="http://schemas.microsoft.com/office/drawing/2014/main" id="{00000000-0008-0000-0E00-00000A000000}"/>
            </a:ext>
          </a:extLst>
        </xdr:cNvPr>
        <xdr:cNvGrpSpPr/>
      </xdr:nvGrpSpPr>
      <xdr:grpSpPr>
        <a:xfrm>
          <a:off x="855041" y="747346"/>
          <a:ext cx="6500445" cy="622789"/>
          <a:chOff x="1811683" y="739913"/>
          <a:chExt cx="3542747" cy="501650"/>
        </a:xfrm>
      </xdr:grpSpPr>
      <xdr:sp macro="" textlink="">
        <xdr:nvSpPr>
          <xdr:cNvPr id="3" name="正方形/長方形 2">
            <a:extLst>
              <a:ext uri="{FF2B5EF4-FFF2-40B4-BE49-F238E27FC236}">
                <a16:creationId xmlns:a16="http://schemas.microsoft.com/office/drawing/2014/main" id="{00000000-0008-0000-0E00-000003000000}"/>
              </a:ext>
            </a:extLst>
          </xdr:cNvPr>
          <xdr:cNvSpPr/>
        </xdr:nvSpPr>
        <xdr:spPr bwMode="auto">
          <a:xfrm>
            <a:off x="1811683" y="739913"/>
            <a:ext cx="3542747" cy="501650"/>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b="0"/>
              <a:t>処理選択　</a:t>
            </a:r>
          </a:p>
        </xdr:txBody>
      </xdr:sp>
      <xdr:sp macro="" textlink="">
        <xdr:nvSpPr>
          <xdr:cNvPr id="5" name="フローチャート: 端子 4">
            <a:extLst>
              <a:ext uri="{FF2B5EF4-FFF2-40B4-BE49-F238E27FC236}">
                <a16:creationId xmlns:a16="http://schemas.microsoft.com/office/drawing/2014/main" id="{00000000-0008-0000-0E00-000005000000}"/>
              </a:ext>
            </a:extLst>
          </xdr:cNvPr>
          <xdr:cNvSpPr/>
        </xdr:nvSpPr>
        <xdr:spPr bwMode="auto">
          <a:xfrm>
            <a:off x="2860827" y="870917"/>
            <a:ext cx="342243" cy="204640"/>
          </a:xfrm>
          <a:prstGeom prst="flowChartTerminator">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400" b="0"/>
          </a:p>
        </xdr:txBody>
      </xdr:sp>
      <xdr:sp macro="" textlink="">
        <xdr:nvSpPr>
          <xdr:cNvPr id="6" name="テキスト ボックス 5">
            <a:extLst>
              <a:ext uri="{FF2B5EF4-FFF2-40B4-BE49-F238E27FC236}">
                <a16:creationId xmlns:a16="http://schemas.microsoft.com/office/drawing/2014/main" id="{00000000-0008-0000-0E00-000006000000}"/>
              </a:ext>
            </a:extLst>
          </xdr:cNvPr>
          <xdr:cNvSpPr txBox="1"/>
        </xdr:nvSpPr>
        <xdr:spPr>
          <a:xfrm>
            <a:off x="2306798" y="739914"/>
            <a:ext cx="539967" cy="501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kumimoji="1" lang="ja-JP" altLang="en-US" sz="1400" b="0"/>
              <a:t>新規取込</a:t>
            </a:r>
          </a:p>
        </xdr:txBody>
      </xdr:sp>
      <xdr:sp macro="" textlink="">
        <xdr:nvSpPr>
          <xdr:cNvPr id="7" name="テキスト ボックス 6">
            <a:extLst>
              <a:ext uri="{FF2B5EF4-FFF2-40B4-BE49-F238E27FC236}">
                <a16:creationId xmlns:a16="http://schemas.microsoft.com/office/drawing/2014/main" id="{00000000-0008-0000-0E00-000007000000}"/>
              </a:ext>
            </a:extLst>
          </xdr:cNvPr>
          <xdr:cNvSpPr txBox="1"/>
        </xdr:nvSpPr>
        <xdr:spPr>
          <a:xfrm>
            <a:off x="3279715" y="744353"/>
            <a:ext cx="1098915" cy="49720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0">
                <a:solidFill>
                  <a:schemeClr val="bg1">
                    <a:lumMod val="50000"/>
                  </a:schemeClr>
                </a:solidFill>
              </a:rPr>
              <a:t>エラー・再取込</a:t>
            </a:r>
            <a:endParaRPr kumimoji="1" lang="en-US" altLang="ja-JP" sz="1400" b="0">
              <a:solidFill>
                <a:schemeClr val="bg1">
                  <a:lumMod val="50000"/>
                </a:schemeClr>
              </a:solidFill>
            </a:endParaRPr>
          </a:p>
        </xdr:txBody>
      </xdr:sp>
      <xdr:sp macro="" textlink="">
        <xdr:nvSpPr>
          <xdr:cNvPr id="8" name="楕円 7">
            <a:extLst>
              <a:ext uri="{FF2B5EF4-FFF2-40B4-BE49-F238E27FC236}">
                <a16:creationId xmlns:a16="http://schemas.microsoft.com/office/drawing/2014/main" id="{00000000-0008-0000-0E00-000008000000}"/>
              </a:ext>
            </a:extLst>
          </xdr:cNvPr>
          <xdr:cNvSpPr/>
        </xdr:nvSpPr>
        <xdr:spPr bwMode="auto">
          <a:xfrm>
            <a:off x="2854023" y="867578"/>
            <a:ext cx="163217" cy="210247"/>
          </a:xfrm>
          <a:prstGeom prst="ellipse">
            <a:avLst/>
          </a:prstGeom>
          <a:solidFill>
            <a:schemeClr val="bg1">
              <a:lumMod val="7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400" b="0"/>
          </a:p>
        </xdr:txBody>
      </xdr:sp>
    </xdr:grpSp>
    <xdr:clientData/>
  </xdr:twoCellAnchor>
  <xdr:twoCellAnchor>
    <xdr:from>
      <xdr:col>13</xdr:col>
      <xdr:colOff>134470</xdr:colOff>
      <xdr:row>3</xdr:row>
      <xdr:rowOff>98415</xdr:rowOff>
    </xdr:from>
    <xdr:to>
      <xdr:col>15</xdr:col>
      <xdr:colOff>522941</xdr:colOff>
      <xdr:row>4</xdr:row>
      <xdr:rowOff>556720</xdr:rowOff>
    </xdr:to>
    <xdr:sp macro="" textlink="">
      <xdr:nvSpPr>
        <xdr:cNvPr id="9" name="正方形/長方形 8">
          <a:extLst>
            <a:ext uri="{FF2B5EF4-FFF2-40B4-BE49-F238E27FC236}">
              <a16:creationId xmlns:a16="http://schemas.microsoft.com/office/drawing/2014/main" id="{00000000-0008-0000-0E00-000009000000}"/>
            </a:ext>
          </a:extLst>
        </xdr:cNvPr>
        <xdr:cNvSpPr/>
      </xdr:nvSpPr>
      <xdr:spPr bwMode="auto">
        <a:xfrm>
          <a:off x="9293411" y="666180"/>
          <a:ext cx="2136589" cy="622658"/>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400"/>
            <a:t>取込日　令和</a:t>
          </a:r>
          <a:r>
            <a:rPr kumimoji="1" lang="en-US" altLang="ja-JP" sz="1400"/>
            <a:t>5</a:t>
          </a:r>
          <a:r>
            <a:rPr kumimoji="1" lang="ja-JP" altLang="en-US" sz="1400"/>
            <a:t>年</a:t>
          </a:r>
          <a:r>
            <a:rPr kumimoji="1" lang="en-US" altLang="ja-JP" sz="1400"/>
            <a:t>4</a:t>
          </a:r>
          <a:r>
            <a:rPr kumimoji="1" lang="ja-JP" altLang="en-US" sz="1400"/>
            <a:t>月</a:t>
          </a:r>
          <a:r>
            <a:rPr kumimoji="1" lang="en-US" altLang="ja-JP" sz="1400"/>
            <a:t>1</a:t>
          </a:r>
          <a:r>
            <a:rPr kumimoji="1" lang="ja-JP" altLang="en-US" sz="1400"/>
            <a:t>日</a:t>
          </a:r>
        </a:p>
      </xdr:txBody>
    </xdr:sp>
    <xdr:clientData/>
  </xdr:twoCellAnchor>
  <xdr:twoCellAnchor>
    <xdr:from>
      <xdr:col>1</xdr:col>
      <xdr:colOff>607391</xdr:colOff>
      <xdr:row>5</xdr:row>
      <xdr:rowOff>0</xdr:rowOff>
    </xdr:from>
    <xdr:to>
      <xdr:col>8</xdr:col>
      <xdr:colOff>0</xdr:colOff>
      <xdr:row>11</xdr:row>
      <xdr:rowOff>1</xdr:rowOff>
    </xdr:to>
    <xdr:sp macro="" textlink="">
      <xdr:nvSpPr>
        <xdr:cNvPr id="17" name="正方形/長方形 16">
          <a:extLst>
            <a:ext uri="{FF2B5EF4-FFF2-40B4-BE49-F238E27FC236}">
              <a16:creationId xmlns:a16="http://schemas.microsoft.com/office/drawing/2014/main" id="{00000000-0008-0000-0E00-000011000000}"/>
            </a:ext>
          </a:extLst>
        </xdr:cNvPr>
        <xdr:cNvSpPr/>
      </xdr:nvSpPr>
      <xdr:spPr bwMode="auto">
        <a:xfrm>
          <a:off x="1214782" y="1363870"/>
          <a:ext cx="6073913" cy="496957"/>
        </a:xfrm>
        <a:prstGeom prst="rect">
          <a:avLst/>
        </a:prstGeom>
        <a:solidFill>
          <a:srgbClr val="FFFFFF"/>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200" b="1"/>
            <a:t>取込フォルダ</a:t>
          </a:r>
        </a:p>
      </xdr:txBody>
    </xdr:sp>
    <xdr:clientData/>
  </xdr:twoCellAnchor>
  <xdr:twoCellAnchor>
    <xdr:from>
      <xdr:col>6</xdr:col>
      <xdr:colOff>425824</xdr:colOff>
      <xdr:row>12</xdr:row>
      <xdr:rowOff>126998</xdr:rowOff>
    </xdr:from>
    <xdr:to>
      <xdr:col>7</xdr:col>
      <xdr:colOff>605117</xdr:colOff>
      <xdr:row>13</xdr:row>
      <xdr:rowOff>209176</xdr:rowOff>
    </xdr:to>
    <xdr:sp macro="" textlink="">
      <xdr:nvSpPr>
        <xdr:cNvPr id="18" name="四角形: 角を丸くする 17">
          <a:extLst>
            <a:ext uri="{FF2B5EF4-FFF2-40B4-BE49-F238E27FC236}">
              <a16:creationId xmlns:a16="http://schemas.microsoft.com/office/drawing/2014/main" id="{00000000-0008-0000-0E00-000012000000}"/>
            </a:ext>
          </a:extLst>
        </xdr:cNvPr>
        <xdr:cNvSpPr/>
      </xdr:nvSpPr>
      <xdr:spPr bwMode="auto">
        <a:xfrm>
          <a:off x="5595471" y="2637116"/>
          <a:ext cx="1232646" cy="358589"/>
        </a:xfrm>
        <a:prstGeom prst="roundRect">
          <a:avLst/>
        </a:prstGeom>
        <a:solidFill>
          <a:schemeClr val="bg1">
            <a:lumMod val="9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lumMod val="75000"/>
                </a:schemeClr>
              </a:solidFill>
            </a:rPr>
            <a:t>取込</a:t>
          </a:r>
        </a:p>
      </xdr:txBody>
    </xdr:sp>
    <xdr:clientData/>
  </xdr:twoCellAnchor>
  <xdr:twoCellAnchor>
    <xdr:from>
      <xdr:col>2</xdr:col>
      <xdr:colOff>1087292</xdr:colOff>
      <xdr:row>7</xdr:row>
      <xdr:rowOff>11484</xdr:rowOff>
    </xdr:from>
    <xdr:to>
      <xdr:col>3</xdr:col>
      <xdr:colOff>1148183</xdr:colOff>
      <xdr:row>9</xdr:row>
      <xdr:rowOff>11194</xdr:rowOff>
    </xdr:to>
    <xdr:sp macro="" textlink="">
      <xdr:nvSpPr>
        <xdr:cNvPr id="12" name="四角形: 角を丸くする 11">
          <a:extLst>
            <a:ext uri="{FF2B5EF4-FFF2-40B4-BE49-F238E27FC236}">
              <a16:creationId xmlns:a16="http://schemas.microsoft.com/office/drawing/2014/main" id="{00000000-0008-0000-0E00-00000C000000}"/>
            </a:ext>
          </a:extLst>
        </xdr:cNvPr>
        <xdr:cNvSpPr/>
      </xdr:nvSpPr>
      <xdr:spPr bwMode="auto">
        <a:xfrm>
          <a:off x="1966523" y="1718657"/>
          <a:ext cx="1255179" cy="336749"/>
        </a:xfrm>
        <a:prstGeom prst="roundRect">
          <a:avLst/>
        </a:prstGeom>
        <a:solidFill>
          <a:schemeClr val="bg1">
            <a:lumMod val="95000"/>
          </a:schemeClr>
        </a:solidFill>
        <a:ln w="9525" cap="flat" cmpd="sng" algn="ctr">
          <a:solidFill>
            <a:schemeClr val="tx2">
              <a:lumMod val="20000"/>
              <a:lumOff val="80000"/>
            </a:schemeClr>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a:t>アップロード</a:t>
          </a:r>
        </a:p>
      </xdr:txBody>
    </xdr:sp>
    <xdr:clientData/>
  </xdr:twoCellAnchor>
  <xdr:twoCellAnchor>
    <xdr:from>
      <xdr:col>3</xdr:col>
      <xdr:colOff>1192140</xdr:colOff>
      <xdr:row>8</xdr:row>
      <xdr:rowOff>132203</xdr:rowOff>
    </xdr:from>
    <xdr:to>
      <xdr:col>6</xdr:col>
      <xdr:colOff>652095</xdr:colOff>
      <xdr:row>11</xdr:row>
      <xdr:rowOff>153865</xdr:rowOff>
    </xdr:to>
    <xdr:sp macro="" textlink="">
      <xdr:nvSpPr>
        <xdr:cNvPr id="4" name="テキスト ボックス 3">
          <a:extLst>
            <a:ext uri="{FF2B5EF4-FFF2-40B4-BE49-F238E27FC236}">
              <a16:creationId xmlns:a16="http://schemas.microsoft.com/office/drawing/2014/main" id="{00000000-0008-0000-0E00-000004000000}"/>
            </a:ext>
          </a:extLst>
        </xdr:cNvPr>
        <xdr:cNvSpPr txBox="1"/>
      </xdr:nvSpPr>
      <xdr:spPr>
        <a:xfrm>
          <a:off x="3265659" y="2007895"/>
          <a:ext cx="3042821" cy="52722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050"/>
            <a:t>※</a:t>
          </a:r>
          <a:r>
            <a:rPr kumimoji="1" lang="ja-JP" altLang="en-US" sz="1050"/>
            <a:t>申請データと画像ファイルをまとめて</a:t>
          </a:r>
          <a:r>
            <a:rPr kumimoji="1" lang="en-US" altLang="ja-JP" sz="1050"/>
            <a:t>zip</a:t>
          </a:r>
          <a:r>
            <a:rPr kumimoji="1" lang="ja-JP" altLang="en-US" sz="1050"/>
            <a:t>ファイルにしてアップロードしてください。</a:t>
          </a:r>
        </a:p>
      </xdr:txBody>
    </xdr:sp>
    <xdr:clientData/>
  </xdr:twoCellAnchor>
  <xdr:twoCellAnchor>
    <xdr:from>
      <xdr:col>4</xdr:col>
      <xdr:colOff>85775</xdr:colOff>
      <xdr:row>6</xdr:row>
      <xdr:rowOff>153747</xdr:rowOff>
    </xdr:from>
    <xdr:to>
      <xdr:col>6</xdr:col>
      <xdr:colOff>740020</xdr:colOff>
      <xdr:row>9</xdr:row>
      <xdr:rowOff>29838</xdr:rowOff>
    </xdr:to>
    <xdr:sp macro="" textlink="">
      <xdr:nvSpPr>
        <xdr:cNvPr id="15" name="テキスト ボックス 14">
          <a:extLst>
            <a:ext uri="{FF2B5EF4-FFF2-40B4-BE49-F238E27FC236}">
              <a16:creationId xmlns:a16="http://schemas.microsoft.com/office/drawing/2014/main" id="{00000000-0008-0000-0E00-00000F000000}"/>
            </a:ext>
          </a:extLst>
        </xdr:cNvPr>
        <xdr:cNvSpPr txBox="1"/>
      </xdr:nvSpPr>
      <xdr:spPr>
        <a:xfrm>
          <a:off x="3353583" y="1692401"/>
          <a:ext cx="3042822" cy="38164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050"/>
            <a:t>ファイル名</a:t>
          </a:r>
        </a:p>
      </xdr:txBody>
    </xdr:sp>
    <xdr:clientData/>
  </xdr:twoCellAnchor>
  <xdr:twoCellAnchor>
    <xdr:from>
      <xdr:col>6</xdr:col>
      <xdr:colOff>440766</xdr:colOff>
      <xdr:row>14</xdr:row>
      <xdr:rowOff>7469</xdr:rowOff>
    </xdr:from>
    <xdr:to>
      <xdr:col>8</xdr:col>
      <xdr:colOff>7471</xdr:colOff>
      <xdr:row>14</xdr:row>
      <xdr:rowOff>448234</xdr:rowOff>
    </xdr:to>
    <xdr:sp macro="" textlink="">
      <xdr:nvSpPr>
        <xdr:cNvPr id="21" name="四角形: 角を丸くする 20">
          <a:extLst>
            <a:ext uri="{FF2B5EF4-FFF2-40B4-BE49-F238E27FC236}">
              <a16:creationId xmlns:a16="http://schemas.microsoft.com/office/drawing/2014/main" id="{00000000-0008-0000-0E00-000015000000}"/>
            </a:ext>
          </a:extLst>
        </xdr:cNvPr>
        <xdr:cNvSpPr/>
      </xdr:nvSpPr>
      <xdr:spPr bwMode="auto">
        <a:xfrm>
          <a:off x="5610413" y="3062940"/>
          <a:ext cx="1232646" cy="440765"/>
        </a:xfrm>
        <a:prstGeom prst="roundRect">
          <a:avLst/>
        </a:prstGeom>
        <a:solidFill>
          <a:schemeClr val="bg1">
            <a:lumMod val="9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bg1">
                  <a:lumMod val="75000"/>
                </a:schemeClr>
              </a:solidFill>
            </a:rPr>
            <a:t>エラー・警告リスト</a:t>
          </a:r>
          <a:endParaRPr kumimoji="1" lang="en-US" altLang="ja-JP" sz="1100">
            <a:solidFill>
              <a:schemeClr val="bg1">
                <a:lumMod val="75000"/>
              </a:schemeClr>
            </a:solidFill>
          </a:endParaRPr>
        </a:p>
        <a:p>
          <a:pPr algn="ctr"/>
          <a:r>
            <a:rPr kumimoji="1" lang="ja-JP" altLang="en-US" sz="1100">
              <a:solidFill>
                <a:schemeClr val="bg1">
                  <a:lumMod val="75000"/>
                </a:schemeClr>
              </a:solidFill>
            </a:rPr>
            <a:t>出力</a:t>
          </a:r>
        </a:p>
      </xdr:txBody>
    </xdr:sp>
    <xdr:clientData/>
  </xdr:twoCellAnchor>
  <xdr:twoCellAnchor editAs="oneCell">
    <xdr:from>
      <xdr:col>4</xdr:col>
      <xdr:colOff>66043</xdr:colOff>
      <xdr:row>22</xdr:row>
      <xdr:rowOff>0</xdr:rowOff>
    </xdr:from>
    <xdr:to>
      <xdr:col>8</xdr:col>
      <xdr:colOff>67236</xdr:colOff>
      <xdr:row>35</xdr:row>
      <xdr:rowOff>46960</xdr:rowOff>
    </xdr:to>
    <xdr:pic>
      <xdr:nvPicPr>
        <xdr:cNvPr id="23" name="Picture 2">
          <a:extLst>
            <a:ext uri="{FF2B5EF4-FFF2-40B4-BE49-F238E27FC236}">
              <a16:creationId xmlns:a16="http://schemas.microsoft.com/office/drawing/2014/main" id="{00000000-0008-0000-0E00-000017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3054278" y="4661647"/>
          <a:ext cx="3848546" cy="3022706"/>
        </a:xfrm>
        <a:prstGeom prst="rect">
          <a:avLst/>
        </a:prstGeom>
        <a:noFill/>
        <a:ln w="1">
          <a:noFill/>
          <a:miter lim="800000"/>
          <a:headEnd/>
          <a:tailEnd type="none" w="med" len="med"/>
        </a:ln>
        <a:effectLst/>
      </xdr:spPr>
    </xdr:pic>
    <xdr:clientData/>
  </xdr:twoCellAnchor>
  <xdr:twoCellAnchor>
    <xdr:from>
      <xdr:col>15</xdr:col>
      <xdr:colOff>210476</xdr:colOff>
      <xdr:row>24</xdr:row>
      <xdr:rowOff>7258</xdr:rowOff>
    </xdr:from>
    <xdr:to>
      <xdr:col>15</xdr:col>
      <xdr:colOff>354476</xdr:colOff>
      <xdr:row>24</xdr:row>
      <xdr:rowOff>151258</xdr:rowOff>
    </xdr:to>
    <xdr:sp macro="" textlink="">
      <xdr:nvSpPr>
        <xdr:cNvPr id="24" name="四角形: 角を丸くする 23">
          <a:extLst>
            <a:ext uri="{FF2B5EF4-FFF2-40B4-BE49-F238E27FC236}">
              <a16:creationId xmlns:a16="http://schemas.microsoft.com/office/drawing/2014/main" id="{00000000-0008-0000-0E00-000018000000}"/>
            </a:ext>
          </a:extLst>
        </xdr:cNvPr>
        <xdr:cNvSpPr/>
      </xdr:nvSpPr>
      <xdr:spPr bwMode="auto">
        <a:xfrm>
          <a:off x="10889362" y="5381172"/>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24</xdr:row>
      <xdr:rowOff>48986</xdr:rowOff>
    </xdr:from>
    <xdr:to>
      <xdr:col>15</xdr:col>
      <xdr:colOff>304934</xdr:colOff>
      <xdr:row>24</xdr:row>
      <xdr:rowOff>94705</xdr:rowOff>
    </xdr:to>
    <xdr:sp macro="" textlink="">
      <xdr:nvSpPr>
        <xdr:cNvPr id="25" name="L 字 24">
          <a:extLst>
            <a:ext uri="{FF2B5EF4-FFF2-40B4-BE49-F238E27FC236}">
              <a16:creationId xmlns:a16="http://schemas.microsoft.com/office/drawing/2014/main" id="{00000000-0008-0000-0E00-000019000000}"/>
            </a:ext>
          </a:extLst>
        </xdr:cNvPr>
        <xdr:cNvSpPr/>
      </xdr:nvSpPr>
      <xdr:spPr bwMode="auto">
        <a:xfrm rot="18688145">
          <a:off x="10933565" y="5382986"/>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25</xdr:row>
      <xdr:rowOff>7258</xdr:rowOff>
    </xdr:from>
    <xdr:to>
      <xdr:col>15</xdr:col>
      <xdr:colOff>354476</xdr:colOff>
      <xdr:row>25</xdr:row>
      <xdr:rowOff>151258</xdr:rowOff>
    </xdr:to>
    <xdr:sp macro="" textlink="">
      <xdr:nvSpPr>
        <xdr:cNvPr id="26" name="四角形: 角を丸くする 25">
          <a:extLst>
            <a:ext uri="{FF2B5EF4-FFF2-40B4-BE49-F238E27FC236}">
              <a16:creationId xmlns:a16="http://schemas.microsoft.com/office/drawing/2014/main" id="{00000000-0008-0000-0E00-00001A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25</xdr:row>
      <xdr:rowOff>48986</xdr:rowOff>
    </xdr:from>
    <xdr:to>
      <xdr:col>15</xdr:col>
      <xdr:colOff>304934</xdr:colOff>
      <xdr:row>25</xdr:row>
      <xdr:rowOff>94705</xdr:rowOff>
    </xdr:to>
    <xdr:sp macro="" textlink="">
      <xdr:nvSpPr>
        <xdr:cNvPr id="27" name="L 字 26">
          <a:extLst>
            <a:ext uri="{FF2B5EF4-FFF2-40B4-BE49-F238E27FC236}">
              <a16:creationId xmlns:a16="http://schemas.microsoft.com/office/drawing/2014/main" id="{00000000-0008-0000-0E00-00001B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26</xdr:row>
      <xdr:rowOff>7258</xdr:rowOff>
    </xdr:from>
    <xdr:to>
      <xdr:col>15</xdr:col>
      <xdr:colOff>354476</xdr:colOff>
      <xdr:row>26</xdr:row>
      <xdr:rowOff>151258</xdr:rowOff>
    </xdr:to>
    <xdr:sp macro="" textlink="">
      <xdr:nvSpPr>
        <xdr:cNvPr id="28" name="四角形: 角を丸くする 27">
          <a:extLst>
            <a:ext uri="{FF2B5EF4-FFF2-40B4-BE49-F238E27FC236}">
              <a16:creationId xmlns:a16="http://schemas.microsoft.com/office/drawing/2014/main" id="{00000000-0008-0000-0E00-00001C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26</xdr:row>
      <xdr:rowOff>48986</xdr:rowOff>
    </xdr:from>
    <xdr:to>
      <xdr:col>15</xdr:col>
      <xdr:colOff>304934</xdr:colOff>
      <xdr:row>26</xdr:row>
      <xdr:rowOff>94705</xdr:rowOff>
    </xdr:to>
    <xdr:sp macro="" textlink="">
      <xdr:nvSpPr>
        <xdr:cNvPr id="29" name="L 字 28">
          <a:extLst>
            <a:ext uri="{FF2B5EF4-FFF2-40B4-BE49-F238E27FC236}">
              <a16:creationId xmlns:a16="http://schemas.microsoft.com/office/drawing/2014/main" id="{00000000-0008-0000-0E00-00001D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27</xdr:row>
      <xdr:rowOff>7258</xdr:rowOff>
    </xdr:from>
    <xdr:to>
      <xdr:col>15</xdr:col>
      <xdr:colOff>354476</xdr:colOff>
      <xdr:row>27</xdr:row>
      <xdr:rowOff>151258</xdr:rowOff>
    </xdr:to>
    <xdr:sp macro="" textlink="">
      <xdr:nvSpPr>
        <xdr:cNvPr id="30" name="四角形: 角を丸くする 29">
          <a:extLst>
            <a:ext uri="{FF2B5EF4-FFF2-40B4-BE49-F238E27FC236}">
              <a16:creationId xmlns:a16="http://schemas.microsoft.com/office/drawing/2014/main" id="{00000000-0008-0000-0E00-00001E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27</xdr:row>
      <xdr:rowOff>48986</xdr:rowOff>
    </xdr:from>
    <xdr:to>
      <xdr:col>15</xdr:col>
      <xdr:colOff>304934</xdr:colOff>
      <xdr:row>27</xdr:row>
      <xdr:rowOff>94705</xdr:rowOff>
    </xdr:to>
    <xdr:sp macro="" textlink="">
      <xdr:nvSpPr>
        <xdr:cNvPr id="31" name="L 字 30">
          <a:extLst>
            <a:ext uri="{FF2B5EF4-FFF2-40B4-BE49-F238E27FC236}">
              <a16:creationId xmlns:a16="http://schemas.microsoft.com/office/drawing/2014/main" id="{00000000-0008-0000-0E00-00001F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28</xdr:row>
      <xdr:rowOff>7258</xdr:rowOff>
    </xdr:from>
    <xdr:to>
      <xdr:col>15</xdr:col>
      <xdr:colOff>354476</xdr:colOff>
      <xdr:row>28</xdr:row>
      <xdr:rowOff>151258</xdr:rowOff>
    </xdr:to>
    <xdr:sp macro="" textlink="">
      <xdr:nvSpPr>
        <xdr:cNvPr id="32" name="四角形: 角を丸くする 31">
          <a:extLst>
            <a:ext uri="{FF2B5EF4-FFF2-40B4-BE49-F238E27FC236}">
              <a16:creationId xmlns:a16="http://schemas.microsoft.com/office/drawing/2014/main" id="{00000000-0008-0000-0E00-000020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28</xdr:row>
      <xdr:rowOff>48986</xdr:rowOff>
    </xdr:from>
    <xdr:to>
      <xdr:col>15</xdr:col>
      <xdr:colOff>304934</xdr:colOff>
      <xdr:row>28</xdr:row>
      <xdr:rowOff>94705</xdr:rowOff>
    </xdr:to>
    <xdr:sp macro="" textlink="">
      <xdr:nvSpPr>
        <xdr:cNvPr id="33" name="L 字 32">
          <a:extLst>
            <a:ext uri="{FF2B5EF4-FFF2-40B4-BE49-F238E27FC236}">
              <a16:creationId xmlns:a16="http://schemas.microsoft.com/office/drawing/2014/main" id="{00000000-0008-0000-0E00-000021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29</xdr:row>
      <xdr:rowOff>7258</xdr:rowOff>
    </xdr:from>
    <xdr:to>
      <xdr:col>15</xdr:col>
      <xdr:colOff>354476</xdr:colOff>
      <xdr:row>29</xdr:row>
      <xdr:rowOff>151258</xdr:rowOff>
    </xdr:to>
    <xdr:sp macro="" textlink="">
      <xdr:nvSpPr>
        <xdr:cNvPr id="34" name="四角形: 角を丸くする 33">
          <a:extLst>
            <a:ext uri="{FF2B5EF4-FFF2-40B4-BE49-F238E27FC236}">
              <a16:creationId xmlns:a16="http://schemas.microsoft.com/office/drawing/2014/main" id="{00000000-0008-0000-0E00-000022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29</xdr:row>
      <xdr:rowOff>48986</xdr:rowOff>
    </xdr:from>
    <xdr:to>
      <xdr:col>15</xdr:col>
      <xdr:colOff>304934</xdr:colOff>
      <xdr:row>29</xdr:row>
      <xdr:rowOff>94705</xdr:rowOff>
    </xdr:to>
    <xdr:sp macro="" textlink="">
      <xdr:nvSpPr>
        <xdr:cNvPr id="35" name="L 字 34">
          <a:extLst>
            <a:ext uri="{FF2B5EF4-FFF2-40B4-BE49-F238E27FC236}">
              <a16:creationId xmlns:a16="http://schemas.microsoft.com/office/drawing/2014/main" id="{00000000-0008-0000-0E00-000023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30</xdr:row>
      <xdr:rowOff>7258</xdr:rowOff>
    </xdr:from>
    <xdr:to>
      <xdr:col>15</xdr:col>
      <xdr:colOff>354476</xdr:colOff>
      <xdr:row>30</xdr:row>
      <xdr:rowOff>151258</xdr:rowOff>
    </xdr:to>
    <xdr:sp macro="" textlink="">
      <xdr:nvSpPr>
        <xdr:cNvPr id="36" name="四角形: 角を丸くする 35">
          <a:extLst>
            <a:ext uri="{FF2B5EF4-FFF2-40B4-BE49-F238E27FC236}">
              <a16:creationId xmlns:a16="http://schemas.microsoft.com/office/drawing/2014/main" id="{00000000-0008-0000-0E00-000024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30</xdr:row>
      <xdr:rowOff>48986</xdr:rowOff>
    </xdr:from>
    <xdr:to>
      <xdr:col>15</xdr:col>
      <xdr:colOff>304934</xdr:colOff>
      <xdr:row>30</xdr:row>
      <xdr:rowOff>94705</xdr:rowOff>
    </xdr:to>
    <xdr:sp macro="" textlink="">
      <xdr:nvSpPr>
        <xdr:cNvPr id="37" name="L 字 36">
          <a:extLst>
            <a:ext uri="{FF2B5EF4-FFF2-40B4-BE49-F238E27FC236}">
              <a16:creationId xmlns:a16="http://schemas.microsoft.com/office/drawing/2014/main" id="{00000000-0008-0000-0E00-000025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31</xdr:row>
      <xdr:rowOff>7258</xdr:rowOff>
    </xdr:from>
    <xdr:to>
      <xdr:col>15</xdr:col>
      <xdr:colOff>354476</xdr:colOff>
      <xdr:row>31</xdr:row>
      <xdr:rowOff>151258</xdr:rowOff>
    </xdr:to>
    <xdr:sp macro="" textlink="">
      <xdr:nvSpPr>
        <xdr:cNvPr id="38" name="四角形: 角を丸くする 37">
          <a:extLst>
            <a:ext uri="{FF2B5EF4-FFF2-40B4-BE49-F238E27FC236}">
              <a16:creationId xmlns:a16="http://schemas.microsoft.com/office/drawing/2014/main" id="{00000000-0008-0000-0E00-000026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31</xdr:row>
      <xdr:rowOff>48986</xdr:rowOff>
    </xdr:from>
    <xdr:to>
      <xdr:col>15</xdr:col>
      <xdr:colOff>304934</xdr:colOff>
      <xdr:row>31</xdr:row>
      <xdr:rowOff>94705</xdr:rowOff>
    </xdr:to>
    <xdr:sp macro="" textlink="">
      <xdr:nvSpPr>
        <xdr:cNvPr id="39" name="L 字 38">
          <a:extLst>
            <a:ext uri="{FF2B5EF4-FFF2-40B4-BE49-F238E27FC236}">
              <a16:creationId xmlns:a16="http://schemas.microsoft.com/office/drawing/2014/main" id="{00000000-0008-0000-0E00-000027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32</xdr:row>
      <xdr:rowOff>7258</xdr:rowOff>
    </xdr:from>
    <xdr:to>
      <xdr:col>15</xdr:col>
      <xdr:colOff>354476</xdr:colOff>
      <xdr:row>32</xdr:row>
      <xdr:rowOff>151258</xdr:rowOff>
    </xdr:to>
    <xdr:sp macro="" textlink="">
      <xdr:nvSpPr>
        <xdr:cNvPr id="40" name="四角形: 角を丸くする 39">
          <a:extLst>
            <a:ext uri="{FF2B5EF4-FFF2-40B4-BE49-F238E27FC236}">
              <a16:creationId xmlns:a16="http://schemas.microsoft.com/office/drawing/2014/main" id="{00000000-0008-0000-0E00-000028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32</xdr:row>
      <xdr:rowOff>48986</xdr:rowOff>
    </xdr:from>
    <xdr:to>
      <xdr:col>15</xdr:col>
      <xdr:colOff>304934</xdr:colOff>
      <xdr:row>32</xdr:row>
      <xdr:rowOff>94705</xdr:rowOff>
    </xdr:to>
    <xdr:sp macro="" textlink="">
      <xdr:nvSpPr>
        <xdr:cNvPr id="41" name="L 字 40">
          <a:extLst>
            <a:ext uri="{FF2B5EF4-FFF2-40B4-BE49-F238E27FC236}">
              <a16:creationId xmlns:a16="http://schemas.microsoft.com/office/drawing/2014/main" id="{00000000-0008-0000-0E00-000029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33</xdr:row>
      <xdr:rowOff>7258</xdr:rowOff>
    </xdr:from>
    <xdr:to>
      <xdr:col>15</xdr:col>
      <xdr:colOff>354476</xdr:colOff>
      <xdr:row>33</xdr:row>
      <xdr:rowOff>151258</xdr:rowOff>
    </xdr:to>
    <xdr:sp macro="" textlink="">
      <xdr:nvSpPr>
        <xdr:cNvPr id="42" name="四角形: 角を丸くする 41">
          <a:extLst>
            <a:ext uri="{FF2B5EF4-FFF2-40B4-BE49-F238E27FC236}">
              <a16:creationId xmlns:a16="http://schemas.microsoft.com/office/drawing/2014/main" id="{00000000-0008-0000-0E00-00002A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33</xdr:row>
      <xdr:rowOff>48986</xdr:rowOff>
    </xdr:from>
    <xdr:to>
      <xdr:col>15</xdr:col>
      <xdr:colOff>304934</xdr:colOff>
      <xdr:row>33</xdr:row>
      <xdr:rowOff>94705</xdr:rowOff>
    </xdr:to>
    <xdr:sp macro="" textlink="">
      <xdr:nvSpPr>
        <xdr:cNvPr id="43" name="L 字 42">
          <a:extLst>
            <a:ext uri="{FF2B5EF4-FFF2-40B4-BE49-F238E27FC236}">
              <a16:creationId xmlns:a16="http://schemas.microsoft.com/office/drawing/2014/main" id="{00000000-0008-0000-0E00-00002B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24</xdr:row>
      <xdr:rowOff>7258</xdr:rowOff>
    </xdr:from>
    <xdr:to>
      <xdr:col>19</xdr:col>
      <xdr:colOff>354476</xdr:colOff>
      <xdr:row>24</xdr:row>
      <xdr:rowOff>151258</xdr:rowOff>
    </xdr:to>
    <xdr:sp macro="" textlink="">
      <xdr:nvSpPr>
        <xdr:cNvPr id="44" name="四角形: 角を丸くする 43">
          <a:extLst>
            <a:ext uri="{FF2B5EF4-FFF2-40B4-BE49-F238E27FC236}">
              <a16:creationId xmlns:a16="http://schemas.microsoft.com/office/drawing/2014/main" id="{00000000-0008-0000-0E00-00002C000000}"/>
            </a:ext>
          </a:extLst>
        </xdr:cNvPr>
        <xdr:cNvSpPr/>
      </xdr:nvSpPr>
      <xdr:spPr bwMode="auto">
        <a:xfrm>
          <a:off x="10874097" y="536315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24</xdr:row>
      <xdr:rowOff>48986</xdr:rowOff>
    </xdr:from>
    <xdr:to>
      <xdr:col>19</xdr:col>
      <xdr:colOff>304934</xdr:colOff>
      <xdr:row>24</xdr:row>
      <xdr:rowOff>94705</xdr:rowOff>
    </xdr:to>
    <xdr:sp macro="" textlink="">
      <xdr:nvSpPr>
        <xdr:cNvPr id="45" name="L 字 44">
          <a:extLst>
            <a:ext uri="{FF2B5EF4-FFF2-40B4-BE49-F238E27FC236}">
              <a16:creationId xmlns:a16="http://schemas.microsoft.com/office/drawing/2014/main" id="{00000000-0008-0000-0E00-00002D000000}"/>
            </a:ext>
          </a:extLst>
        </xdr:cNvPr>
        <xdr:cNvSpPr/>
      </xdr:nvSpPr>
      <xdr:spPr bwMode="auto">
        <a:xfrm rot="18688145">
          <a:off x="10922836" y="540488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25</xdr:row>
      <xdr:rowOff>7258</xdr:rowOff>
    </xdr:from>
    <xdr:to>
      <xdr:col>19</xdr:col>
      <xdr:colOff>354476</xdr:colOff>
      <xdr:row>25</xdr:row>
      <xdr:rowOff>151258</xdr:rowOff>
    </xdr:to>
    <xdr:sp macro="" textlink="">
      <xdr:nvSpPr>
        <xdr:cNvPr id="46" name="四角形: 角を丸くする 45">
          <a:extLst>
            <a:ext uri="{FF2B5EF4-FFF2-40B4-BE49-F238E27FC236}">
              <a16:creationId xmlns:a16="http://schemas.microsoft.com/office/drawing/2014/main" id="{00000000-0008-0000-0E00-00002E000000}"/>
            </a:ext>
          </a:extLst>
        </xdr:cNvPr>
        <xdr:cNvSpPr/>
      </xdr:nvSpPr>
      <xdr:spPr bwMode="auto">
        <a:xfrm>
          <a:off x="10874097" y="5529568"/>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25</xdr:row>
      <xdr:rowOff>48986</xdr:rowOff>
    </xdr:from>
    <xdr:to>
      <xdr:col>19</xdr:col>
      <xdr:colOff>304934</xdr:colOff>
      <xdr:row>25</xdr:row>
      <xdr:rowOff>94705</xdr:rowOff>
    </xdr:to>
    <xdr:sp macro="" textlink="">
      <xdr:nvSpPr>
        <xdr:cNvPr id="47" name="L 字 46">
          <a:extLst>
            <a:ext uri="{FF2B5EF4-FFF2-40B4-BE49-F238E27FC236}">
              <a16:creationId xmlns:a16="http://schemas.microsoft.com/office/drawing/2014/main" id="{00000000-0008-0000-0E00-00002F000000}"/>
            </a:ext>
          </a:extLst>
        </xdr:cNvPr>
        <xdr:cNvSpPr/>
      </xdr:nvSpPr>
      <xdr:spPr bwMode="auto">
        <a:xfrm rot="18688145">
          <a:off x="10922836" y="5571296"/>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26</xdr:row>
      <xdr:rowOff>7258</xdr:rowOff>
    </xdr:from>
    <xdr:to>
      <xdr:col>19</xdr:col>
      <xdr:colOff>354476</xdr:colOff>
      <xdr:row>26</xdr:row>
      <xdr:rowOff>151258</xdr:rowOff>
    </xdr:to>
    <xdr:sp macro="" textlink="">
      <xdr:nvSpPr>
        <xdr:cNvPr id="48" name="四角形: 角を丸くする 47">
          <a:extLst>
            <a:ext uri="{FF2B5EF4-FFF2-40B4-BE49-F238E27FC236}">
              <a16:creationId xmlns:a16="http://schemas.microsoft.com/office/drawing/2014/main" id="{00000000-0008-0000-0E00-000030000000}"/>
            </a:ext>
          </a:extLst>
        </xdr:cNvPr>
        <xdr:cNvSpPr/>
      </xdr:nvSpPr>
      <xdr:spPr bwMode="auto">
        <a:xfrm>
          <a:off x="10874097" y="5695982"/>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26</xdr:row>
      <xdr:rowOff>48986</xdr:rowOff>
    </xdr:from>
    <xdr:to>
      <xdr:col>19</xdr:col>
      <xdr:colOff>304934</xdr:colOff>
      <xdr:row>26</xdr:row>
      <xdr:rowOff>94705</xdr:rowOff>
    </xdr:to>
    <xdr:sp macro="" textlink="">
      <xdr:nvSpPr>
        <xdr:cNvPr id="49" name="L 字 48">
          <a:extLst>
            <a:ext uri="{FF2B5EF4-FFF2-40B4-BE49-F238E27FC236}">
              <a16:creationId xmlns:a16="http://schemas.microsoft.com/office/drawing/2014/main" id="{00000000-0008-0000-0E00-000031000000}"/>
            </a:ext>
          </a:extLst>
        </xdr:cNvPr>
        <xdr:cNvSpPr/>
      </xdr:nvSpPr>
      <xdr:spPr bwMode="auto">
        <a:xfrm rot="18688145">
          <a:off x="10922836" y="5737710"/>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27</xdr:row>
      <xdr:rowOff>7258</xdr:rowOff>
    </xdr:from>
    <xdr:to>
      <xdr:col>19</xdr:col>
      <xdr:colOff>354476</xdr:colOff>
      <xdr:row>27</xdr:row>
      <xdr:rowOff>151258</xdr:rowOff>
    </xdr:to>
    <xdr:sp macro="" textlink="">
      <xdr:nvSpPr>
        <xdr:cNvPr id="50" name="四角形: 角を丸くする 49">
          <a:extLst>
            <a:ext uri="{FF2B5EF4-FFF2-40B4-BE49-F238E27FC236}">
              <a16:creationId xmlns:a16="http://schemas.microsoft.com/office/drawing/2014/main" id="{00000000-0008-0000-0E00-000032000000}"/>
            </a:ext>
          </a:extLst>
        </xdr:cNvPr>
        <xdr:cNvSpPr/>
      </xdr:nvSpPr>
      <xdr:spPr bwMode="auto">
        <a:xfrm>
          <a:off x="10874097" y="5862396"/>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27</xdr:row>
      <xdr:rowOff>48986</xdr:rowOff>
    </xdr:from>
    <xdr:to>
      <xdr:col>19</xdr:col>
      <xdr:colOff>304934</xdr:colOff>
      <xdr:row>27</xdr:row>
      <xdr:rowOff>94705</xdr:rowOff>
    </xdr:to>
    <xdr:sp macro="" textlink="">
      <xdr:nvSpPr>
        <xdr:cNvPr id="51" name="L 字 50">
          <a:extLst>
            <a:ext uri="{FF2B5EF4-FFF2-40B4-BE49-F238E27FC236}">
              <a16:creationId xmlns:a16="http://schemas.microsoft.com/office/drawing/2014/main" id="{00000000-0008-0000-0E00-000033000000}"/>
            </a:ext>
          </a:extLst>
        </xdr:cNvPr>
        <xdr:cNvSpPr/>
      </xdr:nvSpPr>
      <xdr:spPr bwMode="auto">
        <a:xfrm rot="18688145">
          <a:off x="10922836" y="5904124"/>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28</xdr:row>
      <xdr:rowOff>7258</xdr:rowOff>
    </xdr:from>
    <xdr:to>
      <xdr:col>19</xdr:col>
      <xdr:colOff>354476</xdr:colOff>
      <xdr:row>28</xdr:row>
      <xdr:rowOff>151258</xdr:rowOff>
    </xdr:to>
    <xdr:sp macro="" textlink="">
      <xdr:nvSpPr>
        <xdr:cNvPr id="52" name="四角形: 角を丸くする 51">
          <a:extLst>
            <a:ext uri="{FF2B5EF4-FFF2-40B4-BE49-F238E27FC236}">
              <a16:creationId xmlns:a16="http://schemas.microsoft.com/office/drawing/2014/main" id="{00000000-0008-0000-0E00-000034000000}"/>
            </a:ext>
          </a:extLst>
        </xdr:cNvPr>
        <xdr:cNvSpPr/>
      </xdr:nvSpPr>
      <xdr:spPr bwMode="auto">
        <a:xfrm>
          <a:off x="10874097" y="6028810"/>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28</xdr:row>
      <xdr:rowOff>48986</xdr:rowOff>
    </xdr:from>
    <xdr:to>
      <xdr:col>19</xdr:col>
      <xdr:colOff>304934</xdr:colOff>
      <xdr:row>28</xdr:row>
      <xdr:rowOff>94705</xdr:rowOff>
    </xdr:to>
    <xdr:sp macro="" textlink="">
      <xdr:nvSpPr>
        <xdr:cNvPr id="53" name="L 字 52">
          <a:extLst>
            <a:ext uri="{FF2B5EF4-FFF2-40B4-BE49-F238E27FC236}">
              <a16:creationId xmlns:a16="http://schemas.microsoft.com/office/drawing/2014/main" id="{00000000-0008-0000-0E00-000035000000}"/>
            </a:ext>
          </a:extLst>
        </xdr:cNvPr>
        <xdr:cNvSpPr/>
      </xdr:nvSpPr>
      <xdr:spPr bwMode="auto">
        <a:xfrm rot="18688145">
          <a:off x="10922836" y="6070538"/>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29</xdr:row>
      <xdr:rowOff>7258</xdr:rowOff>
    </xdr:from>
    <xdr:to>
      <xdr:col>19</xdr:col>
      <xdr:colOff>354476</xdr:colOff>
      <xdr:row>29</xdr:row>
      <xdr:rowOff>151258</xdr:rowOff>
    </xdr:to>
    <xdr:sp macro="" textlink="">
      <xdr:nvSpPr>
        <xdr:cNvPr id="54" name="四角形: 角を丸くする 53">
          <a:extLst>
            <a:ext uri="{FF2B5EF4-FFF2-40B4-BE49-F238E27FC236}">
              <a16:creationId xmlns:a16="http://schemas.microsoft.com/office/drawing/2014/main" id="{00000000-0008-0000-0E00-000036000000}"/>
            </a:ext>
          </a:extLst>
        </xdr:cNvPr>
        <xdr:cNvSpPr/>
      </xdr:nvSpPr>
      <xdr:spPr bwMode="auto">
        <a:xfrm>
          <a:off x="10874097" y="6195224"/>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29</xdr:row>
      <xdr:rowOff>48986</xdr:rowOff>
    </xdr:from>
    <xdr:to>
      <xdr:col>19</xdr:col>
      <xdr:colOff>304934</xdr:colOff>
      <xdr:row>29</xdr:row>
      <xdr:rowOff>94705</xdr:rowOff>
    </xdr:to>
    <xdr:sp macro="" textlink="">
      <xdr:nvSpPr>
        <xdr:cNvPr id="55" name="L 字 54">
          <a:extLst>
            <a:ext uri="{FF2B5EF4-FFF2-40B4-BE49-F238E27FC236}">
              <a16:creationId xmlns:a16="http://schemas.microsoft.com/office/drawing/2014/main" id="{00000000-0008-0000-0E00-000037000000}"/>
            </a:ext>
          </a:extLst>
        </xdr:cNvPr>
        <xdr:cNvSpPr/>
      </xdr:nvSpPr>
      <xdr:spPr bwMode="auto">
        <a:xfrm rot="18688145">
          <a:off x="10922836" y="6236952"/>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30</xdr:row>
      <xdr:rowOff>7258</xdr:rowOff>
    </xdr:from>
    <xdr:to>
      <xdr:col>19</xdr:col>
      <xdr:colOff>354476</xdr:colOff>
      <xdr:row>30</xdr:row>
      <xdr:rowOff>151258</xdr:rowOff>
    </xdr:to>
    <xdr:sp macro="" textlink="">
      <xdr:nvSpPr>
        <xdr:cNvPr id="56" name="四角形: 角を丸くする 55">
          <a:extLst>
            <a:ext uri="{FF2B5EF4-FFF2-40B4-BE49-F238E27FC236}">
              <a16:creationId xmlns:a16="http://schemas.microsoft.com/office/drawing/2014/main" id="{00000000-0008-0000-0E00-000038000000}"/>
            </a:ext>
          </a:extLst>
        </xdr:cNvPr>
        <xdr:cNvSpPr/>
      </xdr:nvSpPr>
      <xdr:spPr bwMode="auto">
        <a:xfrm>
          <a:off x="10874097" y="636163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30</xdr:row>
      <xdr:rowOff>48986</xdr:rowOff>
    </xdr:from>
    <xdr:to>
      <xdr:col>19</xdr:col>
      <xdr:colOff>304934</xdr:colOff>
      <xdr:row>30</xdr:row>
      <xdr:rowOff>94705</xdr:rowOff>
    </xdr:to>
    <xdr:sp macro="" textlink="">
      <xdr:nvSpPr>
        <xdr:cNvPr id="57" name="L 字 56">
          <a:extLst>
            <a:ext uri="{FF2B5EF4-FFF2-40B4-BE49-F238E27FC236}">
              <a16:creationId xmlns:a16="http://schemas.microsoft.com/office/drawing/2014/main" id="{00000000-0008-0000-0E00-000039000000}"/>
            </a:ext>
          </a:extLst>
        </xdr:cNvPr>
        <xdr:cNvSpPr/>
      </xdr:nvSpPr>
      <xdr:spPr bwMode="auto">
        <a:xfrm rot="18688145">
          <a:off x="10922836" y="640336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31</xdr:row>
      <xdr:rowOff>7258</xdr:rowOff>
    </xdr:from>
    <xdr:to>
      <xdr:col>19</xdr:col>
      <xdr:colOff>354476</xdr:colOff>
      <xdr:row>31</xdr:row>
      <xdr:rowOff>151258</xdr:rowOff>
    </xdr:to>
    <xdr:sp macro="" textlink="">
      <xdr:nvSpPr>
        <xdr:cNvPr id="58" name="四角形: 角を丸くする 57">
          <a:extLst>
            <a:ext uri="{FF2B5EF4-FFF2-40B4-BE49-F238E27FC236}">
              <a16:creationId xmlns:a16="http://schemas.microsoft.com/office/drawing/2014/main" id="{00000000-0008-0000-0E00-00003A000000}"/>
            </a:ext>
          </a:extLst>
        </xdr:cNvPr>
        <xdr:cNvSpPr/>
      </xdr:nvSpPr>
      <xdr:spPr bwMode="auto">
        <a:xfrm>
          <a:off x="10874097" y="652805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31</xdr:row>
      <xdr:rowOff>48986</xdr:rowOff>
    </xdr:from>
    <xdr:to>
      <xdr:col>19</xdr:col>
      <xdr:colOff>304934</xdr:colOff>
      <xdr:row>31</xdr:row>
      <xdr:rowOff>94705</xdr:rowOff>
    </xdr:to>
    <xdr:sp macro="" textlink="">
      <xdr:nvSpPr>
        <xdr:cNvPr id="59" name="L 字 58">
          <a:extLst>
            <a:ext uri="{FF2B5EF4-FFF2-40B4-BE49-F238E27FC236}">
              <a16:creationId xmlns:a16="http://schemas.microsoft.com/office/drawing/2014/main" id="{00000000-0008-0000-0E00-00003B000000}"/>
            </a:ext>
          </a:extLst>
        </xdr:cNvPr>
        <xdr:cNvSpPr/>
      </xdr:nvSpPr>
      <xdr:spPr bwMode="auto">
        <a:xfrm rot="18688145">
          <a:off x="10922836" y="656977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32</xdr:row>
      <xdr:rowOff>7258</xdr:rowOff>
    </xdr:from>
    <xdr:to>
      <xdr:col>19</xdr:col>
      <xdr:colOff>354476</xdr:colOff>
      <xdr:row>32</xdr:row>
      <xdr:rowOff>151258</xdr:rowOff>
    </xdr:to>
    <xdr:sp macro="" textlink="">
      <xdr:nvSpPr>
        <xdr:cNvPr id="60" name="四角形: 角を丸くする 59">
          <a:extLst>
            <a:ext uri="{FF2B5EF4-FFF2-40B4-BE49-F238E27FC236}">
              <a16:creationId xmlns:a16="http://schemas.microsoft.com/office/drawing/2014/main" id="{00000000-0008-0000-0E00-00003C000000}"/>
            </a:ext>
          </a:extLst>
        </xdr:cNvPr>
        <xdr:cNvSpPr/>
      </xdr:nvSpPr>
      <xdr:spPr bwMode="auto">
        <a:xfrm>
          <a:off x="10874097" y="669446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32</xdr:row>
      <xdr:rowOff>48986</xdr:rowOff>
    </xdr:from>
    <xdr:to>
      <xdr:col>19</xdr:col>
      <xdr:colOff>304934</xdr:colOff>
      <xdr:row>32</xdr:row>
      <xdr:rowOff>94705</xdr:rowOff>
    </xdr:to>
    <xdr:sp macro="" textlink="">
      <xdr:nvSpPr>
        <xdr:cNvPr id="61" name="L 字 60">
          <a:extLst>
            <a:ext uri="{FF2B5EF4-FFF2-40B4-BE49-F238E27FC236}">
              <a16:creationId xmlns:a16="http://schemas.microsoft.com/office/drawing/2014/main" id="{00000000-0008-0000-0E00-00003D000000}"/>
            </a:ext>
          </a:extLst>
        </xdr:cNvPr>
        <xdr:cNvSpPr/>
      </xdr:nvSpPr>
      <xdr:spPr bwMode="auto">
        <a:xfrm rot="18688145">
          <a:off x="10922836" y="673619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33</xdr:row>
      <xdr:rowOff>7258</xdr:rowOff>
    </xdr:from>
    <xdr:to>
      <xdr:col>19</xdr:col>
      <xdr:colOff>354476</xdr:colOff>
      <xdr:row>33</xdr:row>
      <xdr:rowOff>151258</xdr:rowOff>
    </xdr:to>
    <xdr:sp macro="" textlink="">
      <xdr:nvSpPr>
        <xdr:cNvPr id="62" name="四角形: 角を丸くする 61">
          <a:extLst>
            <a:ext uri="{FF2B5EF4-FFF2-40B4-BE49-F238E27FC236}">
              <a16:creationId xmlns:a16="http://schemas.microsoft.com/office/drawing/2014/main" id="{00000000-0008-0000-0E00-00003E000000}"/>
            </a:ext>
          </a:extLst>
        </xdr:cNvPr>
        <xdr:cNvSpPr/>
      </xdr:nvSpPr>
      <xdr:spPr bwMode="auto">
        <a:xfrm>
          <a:off x="10874097" y="686087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33</xdr:row>
      <xdr:rowOff>48986</xdr:rowOff>
    </xdr:from>
    <xdr:to>
      <xdr:col>19</xdr:col>
      <xdr:colOff>304934</xdr:colOff>
      <xdr:row>33</xdr:row>
      <xdr:rowOff>94705</xdr:rowOff>
    </xdr:to>
    <xdr:sp macro="" textlink="">
      <xdr:nvSpPr>
        <xdr:cNvPr id="63" name="L 字 62">
          <a:extLst>
            <a:ext uri="{FF2B5EF4-FFF2-40B4-BE49-F238E27FC236}">
              <a16:creationId xmlns:a16="http://schemas.microsoft.com/office/drawing/2014/main" id="{00000000-0008-0000-0E00-00003F000000}"/>
            </a:ext>
          </a:extLst>
        </xdr:cNvPr>
        <xdr:cNvSpPr/>
      </xdr:nvSpPr>
      <xdr:spPr bwMode="auto">
        <a:xfrm rot="18688145">
          <a:off x="10922836" y="690260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34</xdr:row>
      <xdr:rowOff>7258</xdr:rowOff>
    </xdr:from>
    <xdr:to>
      <xdr:col>15</xdr:col>
      <xdr:colOff>354476</xdr:colOff>
      <xdr:row>34</xdr:row>
      <xdr:rowOff>151258</xdr:rowOff>
    </xdr:to>
    <xdr:sp macro="" textlink="">
      <xdr:nvSpPr>
        <xdr:cNvPr id="65" name="四角形: 角を丸くする 64">
          <a:extLst>
            <a:ext uri="{FF2B5EF4-FFF2-40B4-BE49-F238E27FC236}">
              <a16:creationId xmlns:a16="http://schemas.microsoft.com/office/drawing/2014/main" id="{00000000-0008-0000-0E00-000041000000}"/>
            </a:ext>
          </a:extLst>
        </xdr:cNvPr>
        <xdr:cNvSpPr/>
      </xdr:nvSpPr>
      <xdr:spPr bwMode="auto">
        <a:xfrm>
          <a:off x="11022041"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34</xdr:row>
      <xdr:rowOff>48986</xdr:rowOff>
    </xdr:from>
    <xdr:to>
      <xdr:col>15</xdr:col>
      <xdr:colOff>304934</xdr:colOff>
      <xdr:row>34</xdr:row>
      <xdr:rowOff>94705</xdr:rowOff>
    </xdr:to>
    <xdr:sp macro="" textlink="">
      <xdr:nvSpPr>
        <xdr:cNvPr id="66" name="L 字 65">
          <a:extLst>
            <a:ext uri="{FF2B5EF4-FFF2-40B4-BE49-F238E27FC236}">
              <a16:creationId xmlns:a16="http://schemas.microsoft.com/office/drawing/2014/main" id="{00000000-0008-0000-0E00-000042000000}"/>
            </a:ext>
          </a:extLst>
        </xdr:cNvPr>
        <xdr:cNvSpPr/>
      </xdr:nvSpPr>
      <xdr:spPr bwMode="auto">
        <a:xfrm rot="18688145">
          <a:off x="11070780"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35</xdr:row>
      <xdr:rowOff>7258</xdr:rowOff>
    </xdr:from>
    <xdr:to>
      <xdr:col>15</xdr:col>
      <xdr:colOff>354476</xdr:colOff>
      <xdr:row>35</xdr:row>
      <xdr:rowOff>151258</xdr:rowOff>
    </xdr:to>
    <xdr:sp macro="" textlink="">
      <xdr:nvSpPr>
        <xdr:cNvPr id="67" name="四角形: 角を丸くする 66">
          <a:extLst>
            <a:ext uri="{FF2B5EF4-FFF2-40B4-BE49-F238E27FC236}">
              <a16:creationId xmlns:a16="http://schemas.microsoft.com/office/drawing/2014/main" id="{00000000-0008-0000-0E00-000043000000}"/>
            </a:ext>
          </a:extLst>
        </xdr:cNvPr>
        <xdr:cNvSpPr/>
      </xdr:nvSpPr>
      <xdr:spPr bwMode="auto">
        <a:xfrm>
          <a:off x="11022041"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35</xdr:row>
      <xdr:rowOff>48986</xdr:rowOff>
    </xdr:from>
    <xdr:to>
      <xdr:col>15</xdr:col>
      <xdr:colOff>304934</xdr:colOff>
      <xdr:row>35</xdr:row>
      <xdr:rowOff>94705</xdr:rowOff>
    </xdr:to>
    <xdr:sp macro="" textlink="">
      <xdr:nvSpPr>
        <xdr:cNvPr id="68" name="L 字 67">
          <a:extLst>
            <a:ext uri="{FF2B5EF4-FFF2-40B4-BE49-F238E27FC236}">
              <a16:creationId xmlns:a16="http://schemas.microsoft.com/office/drawing/2014/main" id="{00000000-0008-0000-0E00-000044000000}"/>
            </a:ext>
          </a:extLst>
        </xdr:cNvPr>
        <xdr:cNvSpPr/>
      </xdr:nvSpPr>
      <xdr:spPr bwMode="auto">
        <a:xfrm rot="18688145">
          <a:off x="11070780"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36</xdr:row>
      <xdr:rowOff>7258</xdr:rowOff>
    </xdr:from>
    <xdr:to>
      <xdr:col>15</xdr:col>
      <xdr:colOff>354476</xdr:colOff>
      <xdr:row>36</xdr:row>
      <xdr:rowOff>151258</xdr:rowOff>
    </xdr:to>
    <xdr:sp macro="" textlink="">
      <xdr:nvSpPr>
        <xdr:cNvPr id="69" name="四角形: 角を丸くする 68">
          <a:extLst>
            <a:ext uri="{FF2B5EF4-FFF2-40B4-BE49-F238E27FC236}">
              <a16:creationId xmlns:a16="http://schemas.microsoft.com/office/drawing/2014/main" id="{00000000-0008-0000-0E00-000045000000}"/>
            </a:ext>
          </a:extLst>
        </xdr:cNvPr>
        <xdr:cNvSpPr/>
      </xdr:nvSpPr>
      <xdr:spPr bwMode="auto">
        <a:xfrm>
          <a:off x="11022041"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36</xdr:row>
      <xdr:rowOff>48986</xdr:rowOff>
    </xdr:from>
    <xdr:to>
      <xdr:col>15</xdr:col>
      <xdr:colOff>304934</xdr:colOff>
      <xdr:row>36</xdr:row>
      <xdr:rowOff>94705</xdr:rowOff>
    </xdr:to>
    <xdr:sp macro="" textlink="">
      <xdr:nvSpPr>
        <xdr:cNvPr id="70" name="L 字 69">
          <a:extLst>
            <a:ext uri="{FF2B5EF4-FFF2-40B4-BE49-F238E27FC236}">
              <a16:creationId xmlns:a16="http://schemas.microsoft.com/office/drawing/2014/main" id="{00000000-0008-0000-0E00-000046000000}"/>
            </a:ext>
          </a:extLst>
        </xdr:cNvPr>
        <xdr:cNvSpPr/>
      </xdr:nvSpPr>
      <xdr:spPr bwMode="auto">
        <a:xfrm rot="18688145">
          <a:off x="11070780"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34</xdr:row>
      <xdr:rowOff>7258</xdr:rowOff>
    </xdr:from>
    <xdr:to>
      <xdr:col>19</xdr:col>
      <xdr:colOff>354476</xdr:colOff>
      <xdr:row>34</xdr:row>
      <xdr:rowOff>151258</xdr:rowOff>
    </xdr:to>
    <xdr:sp macro="" textlink="">
      <xdr:nvSpPr>
        <xdr:cNvPr id="83" name="四角形: 角を丸くする 82">
          <a:extLst>
            <a:ext uri="{FF2B5EF4-FFF2-40B4-BE49-F238E27FC236}">
              <a16:creationId xmlns:a16="http://schemas.microsoft.com/office/drawing/2014/main" id="{00000000-0008-0000-0E00-000053000000}"/>
            </a:ext>
          </a:extLst>
        </xdr:cNvPr>
        <xdr:cNvSpPr/>
      </xdr:nvSpPr>
      <xdr:spPr bwMode="auto">
        <a:xfrm>
          <a:off x="13418476"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34</xdr:row>
      <xdr:rowOff>48986</xdr:rowOff>
    </xdr:from>
    <xdr:to>
      <xdr:col>19</xdr:col>
      <xdr:colOff>304934</xdr:colOff>
      <xdr:row>34</xdr:row>
      <xdr:rowOff>94705</xdr:rowOff>
    </xdr:to>
    <xdr:sp macro="" textlink="">
      <xdr:nvSpPr>
        <xdr:cNvPr id="84" name="L 字 83">
          <a:extLst>
            <a:ext uri="{FF2B5EF4-FFF2-40B4-BE49-F238E27FC236}">
              <a16:creationId xmlns:a16="http://schemas.microsoft.com/office/drawing/2014/main" id="{00000000-0008-0000-0E00-000054000000}"/>
            </a:ext>
          </a:extLst>
        </xdr:cNvPr>
        <xdr:cNvSpPr/>
      </xdr:nvSpPr>
      <xdr:spPr bwMode="auto">
        <a:xfrm rot="18688145">
          <a:off x="13467215"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35</xdr:row>
      <xdr:rowOff>7258</xdr:rowOff>
    </xdr:from>
    <xdr:to>
      <xdr:col>19</xdr:col>
      <xdr:colOff>354476</xdr:colOff>
      <xdr:row>35</xdr:row>
      <xdr:rowOff>151258</xdr:rowOff>
    </xdr:to>
    <xdr:sp macro="" textlink="">
      <xdr:nvSpPr>
        <xdr:cNvPr id="85" name="四角形: 角を丸くする 84">
          <a:extLst>
            <a:ext uri="{FF2B5EF4-FFF2-40B4-BE49-F238E27FC236}">
              <a16:creationId xmlns:a16="http://schemas.microsoft.com/office/drawing/2014/main" id="{00000000-0008-0000-0E00-000055000000}"/>
            </a:ext>
          </a:extLst>
        </xdr:cNvPr>
        <xdr:cNvSpPr/>
      </xdr:nvSpPr>
      <xdr:spPr bwMode="auto">
        <a:xfrm>
          <a:off x="13418476"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35</xdr:row>
      <xdr:rowOff>48986</xdr:rowOff>
    </xdr:from>
    <xdr:to>
      <xdr:col>19</xdr:col>
      <xdr:colOff>304934</xdr:colOff>
      <xdr:row>35</xdr:row>
      <xdr:rowOff>94705</xdr:rowOff>
    </xdr:to>
    <xdr:sp macro="" textlink="">
      <xdr:nvSpPr>
        <xdr:cNvPr id="86" name="L 字 85">
          <a:extLst>
            <a:ext uri="{FF2B5EF4-FFF2-40B4-BE49-F238E27FC236}">
              <a16:creationId xmlns:a16="http://schemas.microsoft.com/office/drawing/2014/main" id="{00000000-0008-0000-0E00-000056000000}"/>
            </a:ext>
          </a:extLst>
        </xdr:cNvPr>
        <xdr:cNvSpPr/>
      </xdr:nvSpPr>
      <xdr:spPr bwMode="auto">
        <a:xfrm rot="18688145">
          <a:off x="13467215"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36</xdr:row>
      <xdr:rowOff>7258</xdr:rowOff>
    </xdr:from>
    <xdr:to>
      <xdr:col>19</xdr:col>
      <xdr:colOff>354476</xdr:colOff>
      <xdr:row>36</xdr:row>
      <xdr:rowOff>151258</xdr:rowOff>
    </xdr:to>
    <xdr:sp macro="" textlink="">
      <xdr:nvSpPr>
        <xdr:cNvPr id="87" name="四角形: 角を丸くする 86">
          <a:extLst>
            <a:ext uri="{FF2B5EF4-FFF2-40B4-BE49-F238E27FC236}">
              <a16:creationId xmlns:a16="http://schemas.microsoft.com/office/drawing/2014/main" id="{00000000-0008-0000-0E00-000057000000}"/>
            </a:ext>
          </a:extLst>
        </xdr:cNvPr>
        <xdr:cNvSpPr/>
      </xdr:nvSpPr>
      <xdr:spPr bwMode="auto">
        <a:xfrm>
          <a:off x="13418476"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36</xdr:row>
      <xdr:rowOff>48986</xdr:rowOff>
    </xdr:from>
    <xdr:to>
      <xdr:col>19</xdr:col>
      <xdr:colOff>304934</xdr:colOff>
      <xdr:row>36</xdr:row>
      <xdr:rowOff>94705</xdr:rowOff>
    </xdr:to>
    <xdr:sp macro="" textlink="">
      <xdr:nvSpPr>
        <xdr:cNvPr id="88" name="L 字 87">
          <a:extLst>
            <a:ext uri="{FF2B5EF4-FFF2-40B4-BE49-F238E27FC236}">
              <a16:creationId xmlns:a16="http://schemas.microsoft.com/office/drawing/2014/main" id="{00000000-0008-0000-0E00-000058000000}"/>
            </a:ext>
          </a:extLst>
        </xdr:cNvPr>
        <xdr:cNvSpPr/>
      </xdr:nvSpPr>
      <xdr:spPr bwMode="auto">
        <a:xfrm rot="18688145">
          <a:off x="13467215"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28</xdr:row>
      <xdr:rowOff>7258</xdr:rowOff>
    </xdr:from>
    <xdr:to>
      <xdr:col>15</xdr:col>
      <xdr:colOff>354476</xdr:colOff>
      <xdr:row>28</xdr:row>
      <xdr:rowOff>151258</xdr:rowOff>
    </xdr:to>
    <xdr:sp macro="" textlink="">
      <xdr:nvSpPr>
        <xdr:cNvPr id="106" name="四角形: 角を丸くする 105">
          <a:extLst>
            <a:ext uri="{FF2B5EF4-FFF2-40B4-BE49-F238E27FC236}">
              <a16:creationId xmlns:a16="http://schemas.microsoft.com/office/drawing/2014/main" id="{00000000-0008-0000-0E00-00006A000000}"/>
            </a:ext>
          </a:extLst>
        </xdr:cNvPr>
        <xdr:cNvSpPr/>
      </xdr:nvSpPr>
      <xdr:spPr bwMode="auto">
        <a:xfrm>
          <a:off x="11088302" y="502099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28</xdr:row>
      <xdr:rowOff>48986</xdr:rowOff>
    </xdr:from>
    <xdr:to>
      <xdr:col>15</xdr:col>
      <xdr:colOff>304934</xdr:colOff>
      <xdr:row>28</xdr:row>
      <xdr:rowOff>94705</xdr:rowOff>
    </xdr:to>
    <xdr:sp macro="" textlink="">
      <xdr:nvSpPr>
        <xdr:cNvPr id="107" name="L 字 106">
          <a:extLst>
            <a:ext uri="{FF2B5EF4-FFF2-40B4-BE49-F238E27FC236}">
              <a16:creationId xmlns:a16="http://schemas.microsoft.com/office/drawing/2014/main" id="{00000000-0008-0000-0E00-00006B000000}"/>
            </a:ext>
          </a:extLst>
        </xdr:cNvPr>
        <xdr:cNvSpPr/>
      </xdr:nvSpPr>
      <xdr:spPr bwMode="auto">
        <a:xfrm rot="18688145">
          <a:off x="11137041" y="506272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29</xdr:row>
      <xdr:rowOff>7258</xdr:rowOff>
    </xdr:from>
    <xdr:to>
      <xdr:col>15</xdr:col>
      <xdr:colOff>354476</xdr:colOff>
      <xdr:row>29</xdr:row>
      <xdr:rowOff>151258</xdr:rowOff>
    </xdr:to>
    <xdr:sp macro="" textlink="">
      <xdr:nvSpPr>
        <xdr:cNvPr id="108" name="四角形: 角を丸くする 107">
          <a:extLst>
            <a:ext uri="{FF2B5EF4-FFF2-40B4-BE49-F238E27FC236}">
              <a16:creationId xmlns:a16="http://schemas.microsoft.com/office/drawing/2014/main" id="{00000000-0008-0000-0E00-00006C000000}"/>
            </a:ext>
          </a:extLst>
        </xdr:cNvPr>
        <xdr:cNvSpPr/>
      </xdr:nvSpPr>
      <xdr:spPr bwMode="auto">
        <a:xfrm>
          <a:off x="11088302" y="518664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29</xdr:row>
      <xdr:rowOff>48986</xdr:rowOff>
    </xdr:from>
    <xdr:to>
      <xdr:col>15</xdr:col>
      <xdr:colOff>304934</xdr:colOff>
      <xdr:row>29</xdr:row>
      <xdr:rowOff>94705</xdr:rowOff>
    </xdr:to>
    <xdr:sp macro="" textlink="">
      <xdr:nvSpPr>
        <xdr:cNvPr id="109" name="L 字 108">
          <a:extLst>
            <a:ext uri="{FF2B5EF4-FFF2-40B4-BE49-F238E27FC236}">
              <a16:creationId xmlns:a16="http://schemas.microsoft.com/office/drawing/2014/main" id="{00000000-0008-0000-0E00-00006D000000}"/>
            </a:ext>
          </a:extLst>
        </xdr:cNvPr>
        <xdr:cNvSpPr/>
      </xdr:nvSpPr>
      <xdr:spPr bwMode="auto">
        <a:xfrm rot="18688145">
          <a:off x="11137041" y="522837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30</xdr:row>
      <xdr:rowOff>7258</xdr:rowOff>
    </xdr:from>
    <xdr:to>
      <xdr:col>15</xdr:col>
      <xdr:colOff>354476</xdr:colOff>
      <xdr:row>30</xdr:row>
      <xdr:rowOff>151258</xdr:rowOff>
    </xdr:to>
    <xdr:sp macro="" textlink="">
      <xdr:nvSpPr>
        <xdr:cNvPr id="110" name="四角形: 角を丸くする 109">
          <a:extLst>
            <a:ext uri="{FF2B5EF4-FFF2-40B4-BE49-F238E27FC236}">
              <a16:creationId xmlns:a16="http://schemas.microsoft.com/office/drawing/2014/main" id="{00000000-0008-0000-0E00-00006E000000}"/>
            </a:ext>
          </a:extLst>
        </xdr:cNvPr>
        <xdr:cNvSpPr/>
      </xdr:nvSpPr>
      <xdr:spPr bwMode="auto">
        <a:xfrm>
          <a:off x="11088302" y="535230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30</xdr:row>
      <xdr:rowOff>48986</xdr:rowOff>
    </xdr:from>
    <xdr:to>
      <xdr:col>15</xdr:col>
      <xdr:colOff>304934</xdr:colOff>
      <xdr:row>30</xdr:row>
      <xdr:rowOff>94705</xdr:rowOff>
    </xdr:to>
    <xdr:sp macro="" textlink="">
      <xdr:nvSpPr>
        <xdr:cNvPr id="111" name="L 字 110">
          <a:extLst>
            <a:ext uri="{FF2B5EF4-FFF2-40B4-BE49-F238E27FC236}">
              <a16:creationId xmlns:a16="http://schemas.microsoft.com/office/drawing/2014/main" id="{00000000-0008-0000-0E00-00006F000000}"/>
            </a:ext>
          </a:extLst>
        </xdr:cNvPr>
        <xdr:cNvSpPr/>
      </xdr:nvSpPr>
      <xdr:spPr bwMode="auto">
        <a:xfrm rot="18688145">
          <a:off x="11137041" y="539402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31</xdr:row>
      <xdr:rowOff>7258</xdr:rowOff>
    </xdr:from>
    <xdr:to>
      <xdr:col>15</xdr:col>
      <xdr:colOff>354476</xdr:colOff>
      <xdr:row>31</xdr:row>
      <xdr:rowOff>151258</xdr:rowOff>
    </xdr:to>
    <xdr:sp macro="" textlink="">
      <xdr:nvSpPr>
        <xdr:cNvPr id="112" name="四角形: 角を丸くする 111">
          <a:extLst>
            <a:ext uri="{FF2B5EF4-FFF2-40B4-BE49-F238E27FC236}">
              <a16:creationId xmlns:a16="http://schemas.microsoft.com/office/drawing/2014/main" id="{00000000-0008-0000-0E00-000070000000}"/>
            </a:ext>
          </a:extLst>
        </xdr:cNvPr>
        <xdr:cNvSpPr/>
      </xdr:nvSpPr>
      <xdr:spPr bwMode="auto">
        <a:xfrm>
          <a:off x="11088302" y="5517954"/>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31</xdr:row>
      <xdr:rowOff>48986</xdr:rowOff>
    </xdr:from>
    <xdr:to>
      <xdr:col>15</xdr:col>
      <xdr:colOff>304934</xdr:colOff>
      <xdr:row>31</xdr:row>
      <xdr:rowOff>94705</xdr:rowOff>
    </xdr:to>
    <xdr:sp macro="" textlink="">
      <xdr:nvSpPr>
        <xdr:cNvPr id="113" name="L 字 112">
          <a:extLst>
            <a:ext uri="{FF2B5EF4-FFF2-40B4-BE49-F238E27FC236}">
              <a16:creationId xmlns:a16="http://schemas.microsoft.com/office/drawing/2014/main" id="{00000000-0008-0000-0E00-000071000000}"/>
            </a:ext>
          </a:extLst>
        </xdr:cNvPr>
        <xdr:cNvSpPr/>
      </xdr:nvSpPr>
      <xdr:spPr bwMode="auto">
        <a:xfrm rot="18688145">
          <a:off x="11137041" y="5559682"/>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32</xdr:row>
      <xdr:rowOff>7258</xdr:rowOff>
    </xdr:from>
    <xdr:to>
      <xdr:col>15</xdr:col>
      <xdr:colOff>354476</xdr:colOff>
      <xdr:row>32</xdr:row>
      <xdr:rowOff>151258</xdr:rowOff>
    </xdr:to>
    <xdr:sp macro="" textlink="">
      <xdr:nvSpPr>
        <xdr:cNvPr id="114" name="四角形: 角を丸くする 113">
          <a:extLst>
            <a:ext uri="{FF2B5EF4-FFF2-40B4-BE49-F238E27FC236}">
              <a16:creationId xmlns:a16="http://schemas.microsoft.com/office/drawing/2014/main" id="{00000000-0008-0000-0E00-000072000000}"/>
            </a:ext>
          </a:extLst>
        </xdr:cNvPr>
        <xdr:cNvSpPr/>
      </xdr:nvSpPr>
      <xdr:spPr bwMode="auto">
        <a:xfrm>
          <a:off x="11088302" y="502099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32</xdr:row>
      <xdr:rowOff>48986</xdr:rowOff>
    </xdr:from>
    <xdr:to>
      <xdr:col>15</xdr:col>
      <xdr:colOff>304934</xdr:colOff>
      <xdr:row>32</xdr:row>
      <xdr:rowOff>94705</xdr:rowOff>
    </xdr:to>
    <xdr:sp macro="" textlink="">
      <xdr:nvSpPr>
        <xdr:cNvPr id="115" name="L 字 114">
          <a:extLst>
            <a:ext uri="{FF2B5EF4-FFF2-40B4-BE49-F238E27FC236}">
              <a16:creationId xmlns:a16="http://schemas.microsoft.com/office/drawing/2014/main" id="{00000000-0008-0000-0E00-000073000000}"/>
            </a:ext>
          </a:extLst>
        </xdr:cNvPr>
        <xdr:cNvSpPr/>
      </xdr:nvSpPr>
      <xdr:spPr bwMode="auto">
        <a:xfrm rot="18688145">
          <a:off x="11137041" y="506272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33</xdr:row>
      <xdr:rowOff>7258</xdr:rowOff>
    </xdr:from>
    <xdr:to>
      <xdr:col>15</xdr:col>
      <xdr:colOff>354476</xdr:colOff>
      <xdr:row>33</xdr:row>
      <xdr:rowOff>151258</xdr:rowOff>
    </xdr:to>
    <xdr:sp macro="" textlink="">
      <xdr:nvSpPr>
        <xdr:cNvPr id="116" name="四角形: 角を丸くする 115">
          <a:extLst>
            <a:ext uri="{FF2B5EF4-FFF2-40B4-BE49-F238E27FC236}">
              <a16:creationId xmlns:a16="http://schemas.microsoft.com/office/drawing/2014/main" id="{00000000-0008-0000-0E00-000074000000}"/>
            </a:ext>
          </a:extLst>
        </xdr:cNvPr>
        <xdr:cNvSpPr/>
      </xdr:nvSpPr>
      <xdr:spPr bwMode="auto">
        <a:xfrm>
          <a:off x="11088302" y="518664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33</xdr:row>
      <xdr:rowOff>48986</xdr:rowOff>
    </xdr:from>
    <xdr:to>
      <xdr:col>15</xdr:col>
      <xdr:colOff>304934</xdr:colOff>
      <xdr:row>33</xdr:row>
      <xdr:rowOff>94705</xdr:rowOff>
    </xdr:to>
    <xdr:sp macro="" textlink="">
      <xdr:nvSpPr>
        <xdr:cNvPr id="117" name="L 字 116">
          <a:extLst>
            <a:ext uri="{FF2B5EF4-FFF2-40B4-BE49-F238E27FC236}">
              <a16:creationId xmlns:a16="http://schemas.microsoft.com/office/drawing/2014/main" id="{00000000-0008-0000-0E00-000075000000}"/>
            </a:ext>
          </a:extLst>
        </xdr:cNvPr>
        <xdr:cNvSpPr/>
      </xdr:nvSpPr>
      <xdr:spPr bwMode="auto">
        <a:xfrm rot="18688145">
          <a:off x="11137041" y="522837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34</xdr:row>
      <xdr:rowOff>7258</xdr:rowOff>
    </xdr:from>
    <xdr:to>
      <xdr:col>15</xdr:col>
      <xdr:colOff>354476</xdr:colOff>
      <xdr:row>34</xdr:row>
      <xdr:rowOff>151258</xdr:rowOff>
    </xdr:to>
    <xdr:sp macro="" textlink="">
      <xdr:nvSpPr>
        <xdr:cNvPr id="118" name="四角形: 角を丸くする 117">
          <a:extLst>
            <a:ext uri="{FF2B5EF4-FFF2-40B4-BE49-F238E27FC236}">
              <a16:creationId xmlns:a16="http://schemas.microsoft.com/office/drawing/2014/main" id="{00000000-0008-0000-0E00-000076000000}"/>
            </a:ext>
          </a:extLst>
        </xdr:cNvPr>
        <xdr:cNvSpPr/>
      </xdr:nvSpPr>
      <xdr:spPr bwMode="auto">
        <a:xfrm>
          <a:off x="11088302" y="535230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34</xdr:row>
      <xdr:rowOff>48986</xdr:rowOff>
    </xdr:from>
    <xdr:to>
      <xdr:col>15</xdr:col>
      <xdr:colOff>304934</xdr:colOff>
      <xdr:row>34</xdr:row>
      <xdr:rowOff>94705</xdr:rowOff>
    </xdr:to>
    <xdr:sp macro="" textlink="">
      <xdr:nvSpPr>
        <xdr:cNvPr id="119" name="L 字 118">
          <a:extLst>
            <a:ext uri="{FF2B5EF4-FFF2-40B4-BE49-F238E27FC236}">
              <a16:creationId xmlns:a16="http://schemas.microsoft.com/office/drawing/2014/main" id="{00000000-0008-0000-0E00-000077000000}"/>
            </a:ext>
          </a:extLst>
        </xdr:cNvPr>
        <xdr:cNvSpPr/>
      </xdr:nvSpPr>
      <xdr:spPr bwMode="auto">
        <a:xfrm rot="18688145">
          <a:off x="11137041" y="539402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210476</xdr:colOff>
      <xdr:row>35</xdr:row>
      <xdr:rowOff>7258</xdr:rowOff>
    </xdr:from>
    <xdr:to>
      <xdr:col>15</xdr:col>
      <xdr:colOff>354476</xdr:colOff>
      <xdr:row>35</xdr:row>
      <xdr:rowOff>151258</xdr:rowOff>
    </xdr:to>
    <xdr:sp macro="" textlink="">
      <xdr:nvSpPr>
        <xdr:cNvPr id="120" name="四角形: 角を丸くする 119">
          <a:extLst>
            <a:ext uri="{FF2B5EF4-FFF2-40B4-BE49-F238E27FC236}">
              <a16:creationId xmlns:a16="http://schemas.microsoft.com/office/drawing/2014/main" id="{00000000-0008-0000-0E00-000078000000}"/>
            </a:ext>
          </a:extLst>
        </xdr:cNvPr>
        <xdr:cNvSpPr/>
      </xdr:nvSpPr>
      <xdr:spPr bwMode="auto">
        <a:xfrm>
          <a:off x="11088302" y="5517954"/>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15</xdr:col>
      <xdr:colOff>259215</xdr:colOff>
      <xdr:row>35</xdr:row>
      <xdr:rowOff>48986</xdr:rowOff>
    </xdr:from>
    <xdr:to>
      <xdr:col>15</xdr:col>
      <xdr:colOff>304934</xdr:colOff>
      <xdr:row>35</xdr:row>
      <xdr:rowOff>94705</xdr:rowOff>
    </xdr:to>
    <xdr:sp macro="" textlink="">
      <xdr:nvSpPr>
        <xdr:cNvPr id="121" name="L 字 120">
          <a:extLst>
            <a:ext uri="{FF2B5EF4-FFF2-40B4-BE49-F238E27FC236}">
              <a16:creationId xmlns:a16="http://schemas.microsoft.com/office/drawing/2014/main" id="{00000000-0008-0000-0E00-000079000000}"/>
            </a:ext>
          </a:extLst>
        </xdr:cNvPr>
        <xdr:cNvSpPr/>
      </xdr:nvSpPr>
      <xdr:spPr bwMode="auto">
        <a:xfrm rot="18688145">
          <a:off x="11137041" y="5559682"/>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24</xdr:row>
      <xdr:rowOff>7258</xdr:rowOff>
    </xdr:from>
    <xdr:to>
      <xdr:col>19</xdr:col>
      <xdr:colOff>354476</xdr:colOff>
      <xdr:row>24</xdr:row>
      <xdr:rowOff>151258</xdr:rowOff>
    </xdr:to>
    <xdr:sp macro="" textlink="">
      <xdr:nvSpPr>
        <xdr:cNvPr id="122" name="四角形: 角を丸くする 121">
          <a:extLst>
            <a:ext uri="{FF2B5EF4-FFF2-40B4-BE49-F238E27FC236}">
              <a16:creationId xmlns:a16="http://schemas.microsoft.com/office/drawing/2014/main" id="{00000000-0008-0000-0E00-00007A000000}"/>
            </a:ext>
          </a:extLst>
        </xdr:cNvPr>
        <xdr:cNvSpPr/>
      </xdr:nvSpPr>
      <xdr:spPr bwMode="auto">
        <a:xfrm>
          <a:off x="11088302" y="502099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24</xdr:row>
      <xdr:rowOff>48986</xdr:rowOff>
    </xdr:from>
    <xdr:to>
      <xdr:col>19</xdr:col>
      <xdr:colOff>304934</xdr:colOff>
      <xdr:row>24</xdr:row>
      <xdr:rowOff>94705</xdr:rowOff>
    </xdr:to>
    <xdr:sp macro="" textlink="">
      <xdr:nvSpPr>
        <xdr:cNvPr id="123" name="L 字 122">
          <a:extLst>
            <a:ext uri="{FF2B5EF4-FFF2-40B4-BE49-F238E27FC236}">
              <a16:creationId xmlns:a16="http://schemas.microsoft.com/office/drawing/2014/main" id="{00000000-0008-0000-0E00-00007B000000}"/>
            </a:ext>
          </a:extLst>
        </xdr:cNvPr>
        <xdr:cNvSpPr/>
      </xdr:nvSpPr>
      <xdr:spPr bwMode="auto">
        <a:xfrm rot="18688145">
          <a:off x="11137041" y="506272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25</xdr:row>
      <xdr:rowOff>7258</xdr:rowOff>
    </xdr:from>
    <xdr:to>
      <xdr:col>19</xdr:col>
      <xdr:colOff>354476</xdr:colOff>
      <xdr:row>25</xdr:row>
      <xdr:rowOff>151258</xdr:rowOff>
    </xdr:to>
    <xdr:sp macro="" textlink="">
      <xdr:nvSpPr>
        <xdr:cNvPr id="124" name="四角形: 角を丸くする 123">
          <a:extLst>
            <a:ext uri="{FF2B5EF4-FFF2-40B4-BE49-F238E27FC236}">
              <a16:creationId xmlns:a16="http://schemas.microsoft.com/office/drawing/2014/main" id="{00000000-0008-0000-0E00-00007C000000}"/>
            </a:ext>
          </a:extLst>
        </xdr:cNvPr>
        <xdr:cNvSpPr/>
      </xdr:nvSpPr>
      <xdr:spPr bwMode="auto">
        <a:xfrm>
          <a:off x="11088302" y="518664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25</xdr:row>
      <xdr:rowOff>48986</xdr:rowOff>
    </xdr:from>
    <xdr:to>
      <xdr:col>19</xdr:col>
      <xdr:colOff>304934</xdr:colOff>
      <xdr:row>25</xdr:row>
      <xdr:rowOff>94705</xdr:rowOff>
    </xdr:to>
    <xdr:sp macro="" textlink="">
      <xdr:nvSpPr>
        <xdr:cNvPr id="125" name="L 字 124">
          <a:extLst>
            <a:ext uri="{FF2B5EF4-FFF2-40B4-BE49-F238E27FC236}">
              <a16:creationId xmlns:a16="http://schemas.microsoft.com/office/drawing/2014/main" id="{00000000-0008-0000-0E00-00007D000000}"/>
            </a:ext>
          </a:extLst>
        </xdr:cNvPr>
        <xdr:cNvSpPr/>
      </xdr:nvSpPr>
      <xdr:spPr bwMode="auto">
        <a:xfrm rot="18688145">
          <a:off x="11137041" y="522837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26</xdr:row>
      <xdr:rowOff>7258</xdr:rowOff>
    </xdr:from>
    <xdr:to>
      <xdr:col>19</xdr:col>
      <xdr:colOff>354476</xdr:colOff>
      <xdr:row>26</xdr:row>
      <xdr:rowOff>151258</xdr:rowOff>
    </xdr:to>
    <xdr:sp macro="" textlink="">
      <xdr:nvSpPr>
        <xdr:cNvPr id="126" name="四角形: 角を丸くする 125">
          <a:extLst>
            <a:ext uri="{FF2B5EF4-FFF2-40B4-BE49-F238E27FC236}">
              <a16:creationId xmlns:a16="http://schemas.microsoft.com/office/drawing/2014/main" id="{00000000-0008-0000-0E00-00007E000000}"/>
            </a:ext>
          </a:extLst>
        </xdr:cNvPr>
        <xdr:cNvSpPr/>
      </xdr:nvSpPr>
      <xdr:spPr bwMode="auto">
        <a:xfrm>
          <a:off x="11088302" y="535230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26</xdr:row>
      <xdr:rowOff>48986</xdr:rowOff>
    </xdr:from>
    <xdr:to>
      <xdr:col>19</xdr:col>
      <xdr:colOff>304934</xdr:colOff>
      <xdr:row>26</xdr:row>
      <xdr:rowOff>94705</xdr:rowOff>
    </xdr:to>
    <xdr:sp macro="" textlink="">
      <xdr:nvSpPr>
        <xdr:cNvPr id="127" name="L 字 126">
          <a:extLst>
            <a:ext uri="{FF2B5EF4-FFF2-40B4-BE49-F238E27FC236}">
              <a16:creationId xmlns:a16="http://schemas.microsoft.com/office/drawing/2014/main" id="{00000000-0008-0000-0E00-00007F000000}"/>
            </a:ext>
          </a:extLst>
        </xdr:cNvPr>
        <xdr:cNvSpPr/>
      </xdr:nvSpPr>
      <xdr:spPr bwMode="auto">
        <a:xfrm rot="18688145">
          <a:off x="11137041" y="539402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27</xdr:row>
      <xdr:rowOff>7258</xdr:rowOff>
    </xdr:from>
    <xdr:to>
      <xdr:col>19</xdr:col>
      <xdr:colOff>354476</xdr:colOff>
      <xdr:row>27</xdr:row>
      <xdr:rowOff>151258</xdr:rowOff>
    </xdr:to>
    <xdr:sp macro="" textlink="">
      <xdr:nvSpPr>
        <xdr:cNvPr id="128" name="四角形: 角を丸くする 127">
          <a:extLst>
            <a:ext uri="{FF2B5EF4-FFF2-40B4-BE49-F238E27FC236}">
              <a16:creationId xmlns:a16="http://schemas.microsoft.com/office/drawing/2014/main" id="{00000000-0008-0000-0E00-000080000000}"/>
            </a:ext>
          </a:extLst>
        </xdr:cNvPr>
        <xdr:cNvSpPr/>
      </xdr:nvSpPr>
      <xdr:spPr bwMode="auto">
        <a:xfrm>
          <a:off x="11088302" y="5517954"/>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27</xdr:row>
      <xdr:rowOff>48986</xdr:rowOff>
    </xdr:from>
    <xdr:to>
      <xdr:col>19</xdr:col>
      <xdr:colOff>304934</xdr:colOff>
      <xdr:row>27</xdr:row>
      <xdr:rowOff>94705</xdr:rowOff>
    </xdr:to>
    <xdr:sp macro="" textlink="">
      <xdr:nvSpPr>
        <xdr:cNvPr id="129" name="L 字 128">
          <a:extLst>
            <a:ext uri="{FF2B5EF4-FFF2-40B4-BE49-F238E27FC236}">
              <a16:creationId xmlns:a16="http://schemas.microsoft.com/office/drawing/2014/main" id="{00000000-0008-0000-0E00-000081000000}"/>
            </a:ext>
          </a:extLst>
        </xdr:cNvPr>
        <xdr:cNvSpPr/>
      </xdr:nvSpPr>
      <xdr:spPr bwMode="auto">
        <a:xfrm rot="18688145">
          <a:off x="11137041" y="5559682"/>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28</xdr:row>
      <xdr:rowOff>7258</xdr:rowOff>
    </xdr:from>
    <xdr:to>
      <xdr:col>19</xdr:col>
      <xdr:colOff>354476</xdr:colOff>
      <xdr:row>28</xdr:row>
      <xdr:rowOff>151258</xdr:rowOff>
    </xdr:to>
    <xdr:sp macro="" textlink="">
      <xdr:nvSpPr>
        <xdr:cNvPr id="130" name="四角形: 角を丸くする 129">
          <a:extLst>
            <a:ext uri="{FF2B5EF4-FFF2-40B4-BE49-F238E27FC236}">
              <a16:creationId xmlns:a16="http://schemas.microsoft.com/office/drawing/2014/main" id="{00000000-0008-0000-0E00-000082000000}"/>
            </a:ext>
          </a:extLst>
        </xdr:cNvPr>
        <xdr:cNvSpPr/>
      </xdr:nvSpPr>
      <xdr:spPr bwMode="auto">
        <a:xfrm>
          <a:off x="11088302" y="5683606"/>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28</xdr:row>
      <xdr:rowOff>48986</xdr:rowOff>
    </xdr:from>
    <xdr:to>
      <xdr:col>19</xdr:col>
      <xdr:colOff>304934</xdr:colOff>
      <xdr:row>28</xdr:row>
      <xdr:rowOff>94705</xdr:rowOff>
    </xdr:to>
    <xdr:sp macro="" textlink="">
      <xdr:nvSpPr>
        <xdr:cNvPr id="131" name="L 字 130">
          <a:extLst>
            <a:ext uri="{FF2B5EF4-FFF2-40B4-BE49-F238E27FC236}">
              <a16:creationId xmlns:a16="http://schemas.microsoft.com/office/drawing/2014/main" id="{00000000-0008-0000-0E00-000083000000}"/>
            </a:ext>
          </a:extLst>
        </xdr:cNvPr>
        <xdr:cNvSpPr/>
      </xdr:nvSpPr>
      <xdr:spPr bwMode="auto">
        <a:xfrm rot="18688145">
          <a:off x="11137041" y="5725334"/>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29</xdr:row>
      <xdr:rowOff>7258</xdr:rowOff>
    </xdr:from>
    <xdr:to>
      <xdr:col>19</xdr:col>
      <xdr:colOff>354476</xdr:colOff>
      <xdr:row>29</xdr:row>
      <xdr:rowOff>151258</xdr:rowOff>
    </xdr:to>
    <xdr:sp macro="" textlink="">
      <xdr:nvSpPr>
        <xdr:cNvPr id="132" name="四角形: 角を丸くする 131">
          <a:extLst>
            <a:ext uri="{FF2B5EF4-FFF2-40B4-BE49-F238E27FC236}">
              <a16:creationId xmlns:a16="http://schemas.microsoft.com/office/drawing/2014/main" id="{00000000-0008-0000-0E00-000084000000}"/>
            </a:ext>
          </a:extLst>
        </xdr:cNvPr>
        <xdr:cNvSpPr/>
      </xdr:nvSpPr>
      <xdr:spPr bwMode="auto">
        <a:xfrm>
          <a:off x="11088302" y="5849258"/>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29</xdr:row>
      <xdr:rowOff>48986</xdr:rowOff>
    </xdr:from>
    <xdr:to>
      <xdr:col>19</xdr:col>
      <xdr:colOff>304934</xdr:colOff>
      <xdr:row>29</xdr:row>
      <xdr:rowOff>94705</xdr:rowOff>
    </xdr:to>
    <xdr:sp macro="" textlink="">
      <xdr:nvSpPr>
        <xdr:cNvPr id="133" name="L 字 132">
          <a:extLst>
            <a:ext uri="{FF2B5EF4-FFF2-40B4-BE49-F238E27FC236}">
              <a16:creationId xmlns:a16="http://schemas.microsoft.com/office/drawing/2014/main" id="{00000000-0008-0000-0E00-000085000000}"/>
            </a:ext>
          </a:extLst>
        </xdr:cNvPr>
        <xdr:cNvSpPr/>
      </xdr:nvSpPr>
      <xdr:spPr bwMode="auto">
        <a:xfrm rot="18688145">
          <a:off x="11137041" y="5890986"/>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30</xdr:row>
      <xdr:rowOff>7258</xdr:rowOff>
    </xdr:from>
    <xdr:to>
      <xdr:col>19</xdr:col>
      <xdr:colOff>354476</xdr:colOff>
      <xdr:row>30</xdr:row>
      <xdr:rowOff>151258</xdr:rowOff>
    </xdr:to>
    <xdr:sp macro="" textlink="">
      <xdr:nvSpPr>
        <xdr:cNvPr id="134" name="四角形: 角を丸くする 133">
          <a:extLst>
            <a:ext uri="{FF2B5EF4-FFF2-40B4-BE49-F238E27FC236}">
              <a16:creationId xmlns:a16="http://schemas.microsoft.com/office/drawing/2014/main" id="{00000000-0008-0000-0E00-000086000000}"/>
            </a:ext>
          </a:extLst>
        </xdr:cNvPr>
        <xdr:cNvSpPr/>
      </xdr:nvSpPr>
      <xdr:spPr bwMode="auto">
        <a:xfrm>
          <a:off x="11088302" y="6014910"/>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30</xdr:row>
      <xdr:rowOff>48986</xdr:rowOff>
    </xdr:from>
    <xdr:to>
      <xdr:col>19</xdr:col>
      <xdr:colOff>304934</xdr:colOff>
      <xdr:row>30</xdr:row>
      <xdr:rowOff>94705</xdr:rowOff>
    </xdr:to>
    <xdr:sp macro="" textlink="">
      <xdr:nvSpPr>
        <xdr:cNvPr id="135" name="L 字 134">
          <a:extLst>
            <a:ext uri="{FF2B5EF4-FFF2-40B4-BE49-F238E27FC236}">
              <a16:creationId xmlns:a16="http://schemas.microsoft.com/office/drawing/2014/main" id="{00000000-0008-0000-0E00-000087000000}"/>
            </a:ext>
          </a:extLst>
        </xdr:cNvPr>
        <xdr:cNvSpPr/>
      </xdr:nvSpPr>
      <xdr:spPr bwMode="auto">
        <a:xfrm rot="18688145">
          <a:off x="11137041" y="6056638"/>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31</xdr:row>
      <xdr:rowOff>7258</xdr:rowOff>
    </xdr:from>
    <xdr:to>
      <xdr:col>19</xdr:col>
      <xdr:colOff>354476</xdr:colOff>
      <xdr:row>31</xdr:row>
      <xdr:rowOff>151258</xdr:rowOff>
    </xdr:to>
    <xdr:sp macro="" textlink="">
      <xdr:nvSpPr>
        <xdr:cNvPr id="136" name="四角形: 角を丸くする 135">
          <a:extLst>
            <a:ext uri="{FF2B5EF4-FFF2-40B4-BE49-F238E27FC236}">
              <a16:creationId xmlns:a16="http://schemas.microsoft.com/office/drawing/2014/main" id="{00000000-0008-0000-0E00-000088000000}"/>
            </a:ext>
          </a:extLst>
        </xdr:cNvPr>
        <xdr:cNvSpPr/>
      </xdr:nvSpPr>
      <xdr:spPr bwMode="auto">
        <a:xfrm>
          <a:off x="11088302" y="6180562"/>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31</xdr:row>
      <xdr:rowOff>48986</xdr:rowOff>
    </xdr:from>
    <xdr:to>
      <xdr:col>19</xdr:col>
      <xdr:colOff>304934</xdr:colOff>
      <xdr:row>31</xdr:row>
      <xdr:rowOff>94705</xdr:rowOff>
    </xdr:to>
    <xdr:sp macro="" textlink="">
      <xdr:nvSpPr>
        <xdr:cNvPr id="137" name="L 字 136">
          <a:extLst>
            <a:ext uri="{FF2B5EF4-FFF2-40B4-BE49-F238E27FC236}">
              <a16:creationId xmlns:a16="http://schemas.microsoft.com/office/drawing/2014/main" id="{00000000-0008-0000-0E00-000089000000}"/>
            </a:ext>
          </a:extLst>
        </xdr:cNvPr>
        <xdr:cNvSpPr/>
      </xdr:nvSpPr>
      <xdr:spPr bwMode="auto">
        <a:xfrm rot="18688145">
          <a:off x="11137041" y="6222290"/>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32</xdr:row>
      <xdr:rowOff>7258</xdr:rowOff>
    </xdr:from>
    <xdr:to>
      <xdr:col>19</xdr:col>
      <xdr:colOff>354476</xdr:colOff>
      <xdr:row>32</xdr:row>
      <xdr:rowOff>151258</xdr:rowOff>
    </xdr:to>
    <xdr:sp macro="" textlink="">
      <xdr:nvSpPr>
        <xdr:cNvPr id="138" name="四角形: 角を丸くする 137">
          <a:extLst>
            <a:ext uri="{FF2B5EF4-FFF2-40B4-BE49-F238E27FC236}">
              <a16:creationId xmlns:a16="http://schemas.microsoft.com/office/drawing/2014/main" id="{00000000-0008-0000-0E00-00008A000000}"/>
            </a:ext>
          </a:extLst>
        </xdr:cNvPr>
        <xdr:cNvSpPr/>
      </xdr:nvSpPr>
      <xdr:spPr bwMode="auto">
        <a:xfrm>
          <a:off x="11088302" y="634621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32</xdr:row>
      <xdr:rowOff>48986</xdr:rowOff>
    </xdr:from>
    <xdr:to>
      <xdr:col>19</xdr:col>
      <xdr:colOff>304934</xdr:colOff>
      <xdr:row>32</xdr:row>
      <xdr:rowOff>94705</xdr:rowOff>
    </xdr:to>
    <xdr:sp macro="" textlink="">
      <xdr:nvSpPr>
        <xdr:cNvPr id="139" name="L 字 138">
          <a:extLst>
            <a:ext uri="{FF2B5EF4-FFF2-40B4-BE49-F238E27FC236}">
              <a16:creationId xmlns:a16="http://schemas.microsoft.com/office/drawing/2014/main" id="{00000000-0008-0000-0E00-00008B000000}"/>
            </a:ext>
          </a:extLst>
        </xdr:cNvPr>
        <xdr:cNvSpPr/>
      </xdr:nvSpPr>
      <xdr:spPr bwMode="auto">
        <a:xfrm rot="18688145">
          <a:off x="11137041" y="638794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33</xdr:row>
      <xdr:rowOff>7258</xdr:rowOff>
    </xdr:from>
    <xdr:to>
      <xdr:col>19</xdr:col>
      <xdr:colOff>354476</xdr:colOff>
      <xdr:row>33</xdr:row>
      <xdr:rowOff>151258</xdr:rowOff>
    </xdr:to>
    <xdr:sp macro="" textlink="">
      <xdr:nvSpPr>
        <xdr:cNvPr id="140" name="四角形: 角を丸くする 139">
          <a:extLst>
            <a:ext uri="{FF2B5EF4-FFF2-40B4-BE49-F238E27FC236}">
              <a16:creationId xmlns:a16="http://schemas.microsoft.com/office/drawing/2014/main" id="{00000000-0008-0000-0E00-00008C000000}"/>
            </a:ext>
          </a:extLst>
        </xdr:cNvPr>
        <xdr:cNvSpPr/>
      </xdr:nvSpPr>
      <xdr:spPr bwMode="auto">
        <a:xfrm>
          <a:off x="11088302"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33</xdr:row>
      <xdr:rowOff>48986</xdr:rowOff>
    </xdr:from>
    <xdr:to>
      <xdr:col>19</xdr:col>
      <xdr:colOff>304934</xdr:colOff>
      <xdr:row>33</xdr:row>
      <xdr:rowOff>94705</xdr:rowOff>
    </xdr:to>
    <xdr:sp macro="" textlink="">
      <xdr:nvSpPr>
        <xdr:cNvPr id="141" name="L 字 140">
          <a:extLst>
            <a:ext uri="{FF2B5EF4-FFF2-40B4-BE49-F238E27FC236}">
              <a16:creationId xmlns:a16="http://schemas.microsoft.com/office/drawing/2014/main" id="{00000000-0008-0000-0E00-00008D000000}"/>
            </a:ext>
          </a:extLst>
        </xdr:cNvPr>
        <xdr:cNvSpPr/>
      </xdr:nvSpPr>
      <xdr:spPr bwMode="auto">
        <a:xfrm rot="18688145">
          <a:off x="11137041"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34</xdr:row>
      <xdr:rowOff>7258</xdr:rowOff>
    </xdr:from>
    <xdr:to>
      <xdr:col>19</xdr:col>
      <xdr:colOff>354476</xdr:colOff>
      <xdr:row>34</xdr:row>
      <xdr:rowOff>151258</xdr:rowOff>
    </xdr:to>
    <xdr:sp macro="" textlink="">
      <xdr:nvSpPr>
        <xdr:cNvPr id="142" name="四角形: 角を丸くする 141">
          <a:extLst>
            <a:ext uri="{FF2B5EF4-FFF2-40B4-BE49-F238E27FC236}">
              <a16:creationId xmlns:a16="http://schemas.microsoft.com/office/drawing/2014/main" id="{00000000-0008-0000-0E00-00008E000000}"/>
            </a:ext>
          </a:extLst>
        </xdr:cNvPr>
        <xdr:cNvSpPr/>
      </xdr:nvSpPr>
      <xdr:spPr bwMode="auto">
        <a:xfrm>
          <a:off x="11088302" y="667751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34</xdr:row>
      <xdr:rowOff>48986</xdr:rowOff>
    </xdr:from>
    <xdr:to>
      <xdr:col>19</xdr:col>
      <xdr:colOff>304934</xdr:colOff>
      <xdr:row>34</xdr:row>
      <xdr:rowOff>94705</xdr:rowOff>
    </xdr:to>
    <xdr:sp macro="" textlink="">
      <xdr:nvSpPr>
        <xdr:cNvPr id="143" name="L 字 142">
          <a:extLst>
            <a:ext uri="{FF2B5EF4-FFF2-40B4-BE49-F238E27FC236}">
              <a16:creationId xmlns:a16="http://schemas.microsoft.com/office/drawing/2014/main" id="{00000000-0008-0000-0E00-00008F000000}"/>
            </a:ext>
          </a:extLst>
        </xdr:cNvPr>
        <xdr:cNvSpPr/>
      </xdr:nvSpPr>
      <xdr:spPr bwMode="auto">
        <a:xfrm rot="18688145">
          <a:off x="11137041" y="671924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35</xdr:row>
      <xdr:rowOff>7258</xdr:rowOff>
    </xdr:from>
    <xdr:to>
      <xdr:col>19</xdr:col>
      <xdr:colOff>354476</xdr:colOff>
      <xdr:row>35</xdr:row>
      <xdr:rowOff>151258</xdr:rowOff>
    </xdr:to>
    <xdr:sp macro="" textlink="">
      <xdr:nvSpPr>
        <xdr:cNvPr id="144" name="四角形: 角を丸くする 143">
          <a:extLst>
            <a:ext uri="{FF2B5EF4-FFF2-40B4-BE49-F238E27FC236}">
              <a16:creationId xmlns:a16="http://schemas.microsoft.com/office/drawing/2014/main" id="{00000000-0008-0000-0E00-000090000000}"/>
            </a:ext>
          </a:extLst>
        </xdr:cNvPr>
        <xdr:cNvSpPr/>
      </xdr:nvSpPr>
      <xdr:spPr bwMode="auto">
        <a:xfrm>
          <a:off x="11088302" y="684317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35</xdr:row>
      <xdr:rowOff>48986</xdr:rowOff>
    </xdr:from>
    <xdr:to>
      <xdr:col>19</xdr:col>
      <xdr:colOff>304934</xdr:colOff>
      <xdr:row>35</xdr:row>
      <xdr:rowOff>94705</xdr:rowOff>
    </xdr:to>
    <xdr:sp macro="" textlink="">
      <xdr:nvSpPr>
        <xdr:cNvPr id="145" name="L 字 144">
          <a:extLst>
            <a:ext uri="{FF2B5EF4-FFF2-40B4-BE49-F238E27FC236}">
              <a16:creationId xmlns:a16="http://schemas.microsoft.com/office/drawing/2014/main" id="{00000000-0008-0000-0E00-000091000000}"/>
            </a:ext>
          </a:extLst>
        </xdr:cNvPr>
        <xdr:cNvSpPr/>
      </xdr:nvSpPr>
      <xdr:spPr bwMode="auto">
        <a:xfrm rot="18688145">
          <a:off x="11137041" y="688489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36</xdr:row>
      <xdr:rowOff>7258</xdr:rowOff>
    </xdr:from>
    <xdr:to>
      <xdr:col>19</xdr:col>
      <xdr:colOff>354476</xdr:colOff>
      <xdr:row>36</xdr:row>
      <xdr:rowOff>151258</xdr:rowOff>
    </xdr:to>
    <xdr:sp macro="" textlink="">
      <xdr:nvSpPr>
        <xdr:cNvPr id="146" name="四角形: 角を丸くする 145">
          <a:extLst>
            <a:ext uri="{FF2B5EF4-FFF2-40B4-BE49-F238E27FC236}">
              <a16:creationId xmlns:a16="http://schemas.microsoft.com/office/drawing/2014/main" id="{00000000-0008-0000-0E00-000092000000}"/>
            </a:ext>
          </a:extLst>
        </xdr:cNvPr>
        <xdr:cNvSpPr/>
      </xdr:nvSpPr>
      <xdr:spPr bwMode="auto">
        <a:xfrm>
          <a:off x="11088302" y="7008823"/>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36</xdr:row>
      <xdr:rowOff>48986</xdr:rowOff>
    </xdr:from>
    <xdr:to>
      <xdr:col>19</xdr:col>
      <xdr:colOff>304934</xdr:colOff>
      <xdr:row>36</xdr:row>
      <xdr:rowOff>94705</xdr:rowOff>
    </xdr:to>
    <xdr:sp macro="" textlink="">
      <xdr:nvSpPr>
        <xdr:cNvPr id="147" name="L 字 146">
          <a:extLst>
            <a:ext uri="{FF2B5EF4-FFF2-40B4-BE49-F238E27FC236}">
              <a16:creationId xmlns:a16="http://schemas.microsoft.com/office/drawing/2014/main" id="{00000000-0008-0000-0E00-000093000000}"/>
            </a:ext>
          </a:extLst>
        </xdr:cNvPr>
        <xdr:cNvSpPr/>
      </xdr:nvSpPr>
      <xdr:spPr bwMode="auto">
        <a:xfrm rot="18688145">
          <a:off x="11137041" y="7050551"/>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28</xdr:row>
      <xdr:rowOff>7258</xdr:rowOff>
    </xdr:from>
    <xdr:to>
      <xdr:col>19</xdr:col>
      <xdr:colOff>354476</xdr:colOff>
      <xdr:row>28</xdr:row>
      <xdr:rowOff>151258</xdr:rowOff>
    </xdr:to>
    <xdr:sp macro="" textlink="">
      <xdr:nvSpPr>
        <xdr:cNvPr id="148" name="四角形: 角を丸くする 147">
          <a:extLst>
            <a:ext uri="{FF2B5EF4-FFF2-40B4-BE49-F238E27FC236}">
              <a16:creationId xmlns:a16="http://schemas.microsoft.com/office/drawing/2014/main" id="{00000000-0008-0000-0E00-000094000000}"/>
            </a:ext>
          </a:extLst>
        </xdr:cNvPr>
        <xdr:cNvSpPr/>
      </xdr:nvSpPr>
      <xdr:spPr bwMode="auto">
        <a:xfrm>
          <a:off x="11088302" y="5683606"/>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28</xdr:row>
      <xdr:rowOff>48986</xdr:rowOff>
    </xdr:from>
    <xdr:to>
      <xdr:col>19</xdr:col>
      <xdr:colOff>304934</xdr:colOff>
      <xdr:row>28</xdr:row>
      <xdr:rowOff>94705</xdr:rowOff>
    </xdr:to>
    <xdr:sp macro="" textlink="">
      <xdr:nvSpPr>
        <xdr:cNvPr id="149" name="L 字 148">
          <a:extLst>
            <a:ext uri="{FF2B5EF4-FFF2-40B4-BE49-F238E27FC236}">
              <a16:creationId xmlns:a16="http://schemas.microsoft.com/office/drawing/2014/main" id="{00000000-0008-0000-0E00-000095000000}"/>
            </a:ext>
          </a:extLst>
        </xdr:cNvPr>
        <xdr:cNvSpPr/>
      </xdr:nvSpPr>
      <xdr:spPr bwMode="auto">
        <a:xfrm rot="18688145">
          <a:off x="11137041" y="5725334"/>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29</xdr:row>
      <xdr:rowOff>7258</xdr:rowOff>
    </xdr:from>
    <xdr:to>
      <xdr:col>19</xdr:col>
      <xdr:colOff>354476</xdr:colOff>
      <xdr:row>29</xdr:row>
      <xdr:rowOff>151258</xdr:rowOff>
    </xdr:to>
    <xdr:sp macro="" textlink="">
      <xdr:nvSpPr>
        <xdr:cNvPr id="150" name="四角形: 角を丸くする 149">
          <a:extLst>
            <a:ext uri="{FF2B5EF4-FFF2-40B4-BE49-F238E27FC236}">
              <a16:creationId xmlns:a16="http://schemas.microsoft.com/office/drawing/2014/main" id="{00000000-0008-0000-0E00-000096000000}"/>
            </a:ext>
          </a:extLst>
        </xdr:cNvPr>
        <xdr:cNvSpPr/>
      </xdr:nvSpPr>
      <xdr:spPr bwMode="auto">
        <a:xfrm>
          <a:off x="11088302" y="5849258"/>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29</xdr:row>
      <xdr:rowOff>48986</xdr:rowOff>
    </xdr:from>
    <xdr:to>
      <xdr:col>19</xdr:col>
      <xdr:colOff>304934</xdr:colOff>
      <xdr:row>29</xdr:row>
      <xdr:rowOff>94705</xdr:rowOff>
    </xdr:to>
    <xdr:sp macro="" textlink="">
      <xdr:nvSpPr>
        <xdr:cNvPr id="151" name="L 字 150">
          <a:extLst>
            <a:ext uri="{FF2B5EF4-FFF2-40B4-BE49-F238E27FC236}">
              <a16:creationId xmlns:a16="http://schemas.microsoft.com/office/drawing/2014/main" id="{00000000-0008-0000-0E00-000097000000}"/>
            </a:ext>
          </a:extLst>
        </xdr:cNvPr>
        <xdr:cNvSpPr/>
      </xdr:nvSpPr>
      <xdr:spPr bwMode="auto">
        <a:xfrm rot="18688145">
          <a:off x="11137041" y="5890986"/>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30</xdr:row>
      <xdr:rowOff>7258</xdr:rowOff>
    </xdr:from>
    <xdr:to>
      <xdr:col>19</xdr:col>
      <xdr:colOff>354476</xdr:colOff>
      <xdr:row>30</xdr:row>
      <xdr:rowOff>151258</xdr:rowOff>
    </xdr:to>
    <xdr:sp macro="" textlink="">
      <xdr:nvSpPr>
        <xdr:cNvPr id="152" name="四角形: 角を丸くする 151">
          <a:extLst>
            <a:ext uri="{FF2B5EF4-FFF2-40B4-BE49-F238E27FC236}">
              <a16:creationId xmlns:a16="http://schemas.microsoft.com/office/drawing/2014/main" id="{00000000-0008-0000-0E00-000098000000}"/>
            </a:ext>
          </a:extLst>
        </xdr:cNvPr>
        <xdr:cNvSpPr/>
      </xdr:nvSpPr>
      <xdr:spPr bwMode="auto">
        <a:xfrm>
          <a:off x="11088302" y="6014910"/>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30</xdr:row>
      <xdr:rowOff>48986</xdr:rowOff>
    </xdr:from>
    <xdr:to>
      <xdr:col>19</xdr:col>
      <xdr:colOff>304934</xdr:colOff>
      <xdr:row>30</xdr:row>
      <xdr:rowOff>94705</xdr:rowOff>
    </xdr:to>
    <xdr:sp macro="" textlink="">
      <xdr:nvSpPr>
        <xdr:cNvPr id="153" name="L 字 152">
          <a:extLst>
            <a:ext uri="{FF2B5EF4-FFF2-40B4-BE49-F238E27FC236}">
              <a16:creationId xmlns:a16="http://schemas.microsoft.com/office/drawing/2014/main" id="{00000000-0008-0000-0E00-000099000000}"/>
            </a:ext>
          </a:extLst>
        </xdr:cNvPr>
        <xdr:cNvSpPr/>
      </xdr:nvSpPr>
      <xdr:spPr bwMode="auto">
        <a:xfrm rot="18688145">
          <a:off x="11137041" y="6056638"/>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31</xdr:row>
      <xdr:rowOff>7258</xdr:rowOff>
    </xdr:from>
    <xdr:to>
      <xdr:col>19</xdr:col>
      <xdr:colOff>354476</xdr:colOff>
      <xdr:row>31</xdr:row>
      <xdr:rowOff>151258</xdr:rowOff>
    </xdr:to>
    <xdr:sp macro="" textlink="">
      <xdr:nvSpPr>
        <xdr:cNvPr id="154" name="四角形: 角を丸くする 153">
          <a:extLst>
            <a:ext uri="{FF2B5EF4-FFF2-40B4-BE49-F238E27FC236}">
              <a16:creationId xmlns:a16="http://schemas.microsoft.com/office/drawing/2014/main" id="{00000000-0008-0000-0E00-00009A000000}"/>
            </a:ext>
          </a:extLst>
        </xdr:cNvPr>
        <xdr:cNvSpPr/>
      </xdr:nvSpPr>
      <xdr:spPr bwMode="auto">
        <a:xfrm>
          <a:off x="11088302" y="6180562"/>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31</xdr:row>
      <xdr:rowOff>48986</xdr:rowOff>
    </xdr:from>
    <xdr:to>
      <xdr:col>19</xdr:col>
      <xdr:colOff>304934</xdr:colOff>
      <xdr:row>31</xdr:row>
      <xdr:rowOff>94705</xdr:rowOff>
    </xdr:to>
    <xdr:sp macro="" textlink="">
      <xdr:nvSpPr>
        <xdr:cNvPr id="155" name="L 字 154">
          <a:extLst>
            <a:ext uri="{FF2B5EF4-FFF2-40B4-BE49-F238E27FC236}">
              <a16:creationId xmlns:a16="http://schemas.microsoft.com/office/drawing/2014/main" id="{00000000-0008-0000-0E00-00009B000000}"/>
            </a:ext>
          </a:extLst>
        </xdr:cNvPr>
        <xdr:cNvSpPr/>
      </xdr:nvSpPr>
      <xdr:spPr bwMode="auto">
        <a:xfrm rot="18688145">
          <a:off x="11137041" y="6222290"/>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32</xdr:row>
      <xdr:rowOff>7258</xdr:rowOff>
    </xdr:from>
    <xdr:to>
      <xdr:col>19</xdr:col>
      <xdr:colOff>354476</xdr:colOff>
      <xdr:row>32</xdr:row>
      <xdr:rowOff>151258</xdr:rowOff>
    </xdr:to>
    <xdr:sp macro="" textlink="">
      <xdr:nvSpPr>
        <xdr:cNvPr id="156" name="四角形: 角を丸くする 155">
          <a:extLst>
            <a:ext uri="{FF2B5EF4-FFF2-40B4-BE49-F238E27FC236}">
              <a16:creationId xmlns:a16="http://schemas.microsoft.com/office/drawing/2014/main" id="{00000000-0008-0000-0E00-00009C000000}"/>
            </a:ext>
          </a:extLst>
        </xdr:cNvPr>
        <xdr:cNvSpPr/>
      </xdr:nvSpPr>
      <xdr:spPr bwMode="auto">
        <a:xfrm>
          <a:off x="11088302" y="6346215"/>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32</xdr:row>
      <xdr:rowOff>48986</xdr:rowOff>
    </xdr:from>
    <xdr:to>
      <xdr:col>19</xdr:col>
      <xdr:colOff>304934</xdr:colOff>
      <xdr:row>32</xdr:row>
      <xdr:rowOff>94705</xdr:rowOff>
    </xdr:to>
    <xdr:sp macro="" textlink="">
      <xdr:nvSpPr>
        <xdr:cNvPr id="157" name="L 字 156">
          <a:extLst>
            <a:ext uri="{FF2B5EF4-FFF2-40B4-BE49-F238E27FC236}">
              <a16:creationId xmlns:a16="http://schemas.microsoft.com/office/drawing/2014/main" id="{00000000-0008-0000-0E00-00009D000000}"/>
            </a:ext>
          </a:extLst>
        </xdr:cNvPr>
        <xdr:cNvSpPr/>
      </xdr:nvSpPr>
      <xdr:spPr bwMode="auto">
        <a:xfrm rot="18688145">
          <a:off x="11137041" y="6387943"/>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33</xdr:row>
      <xdr:rowOff>7258</xdr:rowOff>
    </xdr:from>
    <xdr:to>
      <xdr:col>19</xdr:col>
      <xdr:colOff>354476</xdr:colOff>
      <xdr:row>33</xdr:row>
      <xdr:rowOff>151258</xdr:rowOff>
    </xdr:to>
    <xdr:sp macro="" textlink="">
      <xdr:nvSpPr>
        <xdr:cNvPr id="158" name="四角形: 角を丸くする 157">
          <a:extLst>
            <a:ext uri="{FF2B5EF4-FFF2-40B4-BE49-F238E27FC236}">
              <a16:creationId xmlns:a16="http://schemas.microsoft.com/office/drawing/2014/main" id="{00000000-0008-0000-0E00-00009E000000}"/>
            </a:ext>
          </a:extLst>
        </xdr:cNvPr>
        <xdr:cNvSpPr/>
      </xdr:nvSpPr>
      <xdr:spPr bwMode="auto">
        <a:xfrm>
          <a:off x="11088302" y="6511867"/>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33</xdr:row>
      <xdr:rowOff>48986</xdr:rowOff>
    </xdr:from>
    <xdr:to>
      <xdr:col>19</xdr:col>
      <xdr:colOff>304934</xdr:colOff>
      <xdr:row>33</xdr:row>
      <xdr:rowOff>94705</xdr:rowOff>
    </xdr:to>
    <xdr:sp macro="" textlink="">
      <xdr:nvSpPr>
        <xdr:cNvPr id="159" name="L 字 158">
          <a:extLst>
            <a:ext uri="{FF2B5EF4-FFF2-40B4-BE49-F238E27FC236}">
              <a16:creationId xmlns:a16="http://schemas.microsoft.com/office/drawing/2014/main" id="{00000000-0008-0000-0E00-00009F000000}"/>
            </a:ext>
          </a:extLst>
        </xdr:cNvPr>
        <xdr:cNvSpPr/>
      </xdr:nvSpPr>
      <xdr:spPr bwMode="auto">
        <a:xfrm rot="18688145">
          <a:off x="11137041" y="6553595"/>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34</xdr:row>
      <xdr:rowOff>7258</xdr:rowOff>
    </xdr:from>
    <xdr:to>
      <xdr:col>19</xdr:col>
      <xdr:colOff>354476</xdr:colOff>
      <xdr:row>34</xdr:row>
      <xdr:rowOff>151258</xdr:rowOff>
    </xdr:to>
    <xdr:sp macro="" textlink="">
      <xdr:nvSpPr>
        <xdr:cNvPr id="160" name="四角形: 角を丸くする 159">
          <a:extLst>
            <a:ext uri="{FF2B5EF4-FFF2-40B4-BE49-F238E27FC236}">
              <a16:creationId xmlns:a16="http://schemas.microsoft.com/office/drawing/2014/main" id="{00000000-0008-0000-0E00-0000A0000000}"/>
            </a:ext>
          </a:extLst>
        </xdr:cNvPr>
        <xdr:cNvSpPr/>
      </xdr:nvSpPr>
      <xdr:spPr bwMode="auto">
        <a:xfrm>
          <a:off x="11088302" y="6677519"/>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34</xdr:row>
      <xdr:rowOff>48986</xdr:rowOff>
    </xdr:from>
    <xdr:to>
      <xdr:col>19</xdr:col>
      <xdr:colOff>304934</xdr:colOff>
      <xdr:row>34</xdr:row>
      <xdr:rowOff>94705</xdr:rowOff>
    </xdr:to>
    <xdr:sp macro="" textlink="">
      <xdr:nvSpPr>
        <xdr:cNvPr id="161" name="L 字 160">
          <a:extLst>
            <a:ext uri="{FF2B5EF4-FFF2-40B4-BE49-F238E27FC236}">
              <a16:creationId xmlns:a16="http://schemas.microsoft.com/office/drawing/2014/main" id="{00000000-0008-0000-0E00-0000A1000000}"/>
            </a:ext>
          </a:extLst>
        </xdr:cNvPr>
        <xdr:cNvSpPr/>
      </xdr:nvSpPr>
      <xdr:spPr bwMode="auto">
        <a:xfrm rot="18688145">
          <a:off x="11137041" y="6719247"/>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210476</xdr:colOff>
      <xdr:row>35</xdr:row>
      <xdr:rowOff>7258</xdr:rowOff>
    </xdr:from>
    <xdr:to>
      <xdr:col>19</xdr:col>
      <xdr:colOff>354476</xdr:colOff>
      <xdr:row>35</xdr:row>
      <xdr:rowOff>151258</xdr:rowOff>
    </xdr:to>
    <xdr:sp macro="" textlink="">
      <xdr:nvSpPr>
        <xdr:cNvPr id="162" name="四角形: 角を丸くする 161">
          <a:extLst>
            <a:ext uri="{FF2B5EF4-FFF2-40B4-BE49-F238E27FC236}">
              <a16:creationId xmlns:a16="http://schemas.microsoft.com/office/drawing/2014/main" id="{00000000-0008-0000-0E00-0000A2000000}"/>
            </a:ext>
          </a:extLst>
        </xdr:cNvPr>
        <xdr:cNvSpPr/>
      </xdr:nvSpPr>
      <xdr:spPr bwMode="auto">
        <a:xfrm>
          <a:off x="11088302" y="6843171"/>
          <a:ext cx="144000" cy="144000"/>
        </a:xfrm>
        <a:prstGeom prst="round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19</xdr:col>
      <xdr:colOff>259215</xdr:colOff>
      <xdr:row>35</xdr:row>
      <xdr:rowOff>48986</xdr:rowOff>
    </xdr:from>
    <xdr:to>
      <xdr:col>19</xdr:col>
      <xdr:colOff>304934</xdr:colOff>
      <xdr:row>35</xdr:row>
      <xdr:rowOff>94705</xdr:rowOff>
    </xdr:to>
    <xdr:sp macro="" textlink="">
      <xdr:nvSpPr>
        <xdr:cNvPr id="163" name="L 字 162">
          <a:extLst>
            <a:ext uri="{FF2B5EF4-FFF2-40B4-BE49-F238E27FC236}">
              <a16:creationId xmlns:a16="http://schemas.microsoft.com/office/drawing/2014/main" id="{00000000-0008-0000-0E00-0000A3000000}"/>
            </a:ext>
          </a:extLst>
        </xdr:cNvPr>
        <xdr:cNvSpPr/>
      </xdr:nvSpPr>
      <xdr:spPr bwMode="auto">
        <a:xfrm rot="18688145">
          <a:off x="11137041" y="6884899"/>
          <a:ext cx="45719" cy="45719"/>
        </a:xfrm>
        <a:prstGeom prst="corner">
          <a:avLst>
            <a:gd name="adj1" fmla="val 0"/>
            <a:gd name="adj2" fmla="val 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18</xdr:col>
      <xdr:colOff>1049130</xdr:colOff>
      <xdr:row>37</xdr:row>
      <xdr:rowOff>132523</xdr:rowOff>
    </xdr:from>
    <xdr:to>
      <xdr:col>18</xdr:col>
      <xdr:colOff>1728304</xdr:colOff>
      <xdr:row>38</xdr:row>
      <xdr:rowOff>160131</xdr:rowOff>
    </xdr:to>
    <xdr:sp macro="" textlink="">
      <xdr:nvSpPr>
        <xdr:cNvPr id="164" name="四角形: 角を丸くする 163">
          <a:extLst>
            <a:ext uri="{FF2B5EF4-FFF2-40B4-BE49-F238E27FC236}">
              <a16:creationId xmlns:a16="http://schemas.microsoft.com/office/drawing/2014/main" id="{00000000-0008-0000-0E00-0000A4000000}"/>
            </a:ext>
          </a:extLst>
        </xdr:cNvPr>
        <xdr:cNvSpPr/>
      </xdr:nvSpPr>
      <xdr:spPr bwMode="auto">
        <a:xfrm>
          <a:off x="12948478" y="7310784"/>
          <a:ext cx="679174" cy="193260"/>
        </a:xfrm>
        <a:prstGeom prst="roundRect">
          <a:avLst/>
        </a:prstGeom>
        <a:solidFill>
          <a:schemeClr val="bg1">
            <a:lumMod val="8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tx1"/>
              </a:solidFill>
            </a:rPr>
            <a:t>決定</a:t>
          </a:r>
        </a:p>
      </xdr:txBody>
    </xdr:sp>
    <xdr:clientData/>
  </xdr:twoCellAnchor>
  <xdr:twoCellAnchor>
    <xdr:from>
      <xdr:col>18</xdr:col>
      <xdr:colOff>1833217</xdr:colOff>
      <xdr:row>37</xdr:row>
      <xdr:rowOff>132523</xdr:rowOff>
    </xdr:from>
    <xdr:to>
      <xdr:col>20</xdr:col>
      <xdr:colOff>0</xdr:colOff>
      <xdr:row>38</xdr:row>
      <xdr:rowOff>160131</xdr:rowOff>
    </xdr:to>
    <xdr:sp macro="" textlink="">
      <xdr:nvSpPr>
        <xdr:cNvPr id="165" name="四角形: 角を丸くする 164">
          <a:extLst>
            <a:ext uri="{FF2B5EF4-FFF2-40B4-BE49-F238E27FC236}">
              <a16:creationId xmlns:a16="http://schemas.microsoft.com/office/drawing/2014/main" id="{00000000-0008-0000-0E00-0000A5000000}"/>
            </a:ext>
          </a:extLst>
        </xdr:cNvPr>
        <xdr:cNvSpPr/>
      </xdr:nvSpPr>
      <xdr:spPr bwMode="auto">
        <a:xfrm>
          <a:off x="13732565" y="7310784"/>
          <a:ext cx="679174" cy="193260"/>
        </a:xfrm>
        <a:prstGeom prst="roundRect">
          <a:avLst/>
        </a:prstGeom>
        <a:solidFill>
          <a:schemeClr val="bg1">
            <a:lumMod val="85000"/>
          </a:schemeClr>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solidFill>
                <a:schemeClr val="tx1"/>
              </a:solidFill>
            </a:rPr>
            <a:t>閉じる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0</xdr:colOff>
      <xdr:row>14</xdr:row>
      <xdr:rowOff>0</xdr:rowOff>
    </xdr:from>
    <xdr:to>
      <xdr:col>7</xdr:col>
      <xdr:colOff>0</xdr:colOff>
      <xdr:row>17</xdr:row>
      <xdr:rowOff>130154</xdr:rowOff>
    </xdr:to>
    <xdr:sp macro="" textlink="">
      <xdr:nvSpPr>
        <xdr:cNvPr id="16" name="フローチャート : 書類 28">
          <a:extLst>
            <a:ext uri="{FF2B5EF4-FFF2-40B4-BE49-F238E27FC236}">
              <a16:creationId xmlns:a16="http://schemas.microsoft.com/office/drawing/2014/main" id="{00000000-0008-0000-0F00-000010000000}"/>
            </a:ext>
          </a:extLst>
        </xdr:cNvPr>
        <xdr:cNvSpPr/>
      </xdr:nvSpPr>
      <xdr:spPr>
        <a:xfrm>
          <a:off x="11547929" y="3755571"/>
          <a:ext cx="607785" cy="620012"/>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t>申請データ</a:t>
          </a:r>
          <a:endParaRPr kumimoji="1" lang="en-US" altLang="ja-JP" sz="1000"/>
        </a:p>
      </xdr:txBody>
    </xdr:sp>
    <xdr:clientData/>
  </xdr:twoCellAnchor>
  <xdr:twoCellAnchor>
    <xdr:from>
      <xdr:col>4</xdr:col>
      <xdr:colOff>0</xdr:colOff>
      <xdr:row>14</xdr:row>
      <xdr:rowOff>0</xdr:rowOff>
    </xdr:from>
    <xdr:to>
      <xdr:col>5</xdr:col>
      <xdr:colOff>40214</xdr:colOff>
      <xdr:row>18</xdr:row>
      <xdr:rowOff>0</xdr:rowOff>
    </xdr:to>
    <xdr:sp macro="" textlink="">
      <xdr:nvSpPr>
        <xdr:cNvPr id="20" name="フローチャート : 書類 28">
          <a:extLst>
            <a:ext uri="{FF2B5EF4-FFF2-40B4-BE49-F238E27FC236}">
              <a16:creationId xmlns:a16="http://schemas.microsoft.com/office/drawing/2014/main" id="{00000000-0008-0000-0F00-000014000000}"/>
            </a:ext>
          </a:extLst>
        </xdr:cNvPr>
        <xdr:cNvSpPr/>
      </xdr:nvSpPr>
      <xdr:spPr>
        <a:xfrm>
          <a:off x="10332357" y="3755571"/>
          <a:ext cx="648000" cy="653143"/>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t>画像データ</a:t>
          </a:r>
          <a:endParaRPr kumimoji="1" lang="en-US" altLang="ja-JP" sz="1000"/>
        </a:p>
      </xdr:txBody>
    </xdr:sp>
    <xdr:clientData/>
  </xdr:twoCellAnchor>
  <xdr:twoCellAnchor>
    <xdr:from>
      <xdr:col>7</xdr:col>
      <xdr:colOff>453572</xdr:colOff>
      <xdr:row>4</xdr:row>
      <xdr:rowOff>0</xdr:rowOff>
    </xdr:from>
    <xdr:to>
      <xdr:col>11</xdr:col>
      <xdr:colOff>421383</xdr:colOff>
      <xdr:row>12</xdr:row>
      <xdr:rowOff>140120</xdr:rowOff>
    </xdr:to>
    <xdr:sp macro="" textlink="">
      <xdr:nvSpPr>
        <xdr:cNvPr id="21" name="角丸四角形吹き出し 20">
          <a:extLst>
            <a:ext uri="{FF2B5EF4-FFF2-40B4-BE49-F238E27FC236}">
              <a16:creationId xmlns:a16="http://schemas.microsoft.com/office/drawing/2014/main" id="{00000000-0008-0000-0F00-000015000000}"/>
            </a:ext>
          </a:extLst>
        </xdr:cNvPr>
        <xdr:cNvSpPr/>
      </xdr:nvSpPr>
      <xdr:spPr bwMode="auto">
        <a:xfrm>
          <a:off x="4708072" y="653143"/>
          <a:ext cx="2398954" cy="1446406"/>
        </a:xfrm>
        <a:prstGeom prst="wedgeRoundRectCallout">
          <a:avLst>
            <a:gd name="adj1" fmla="val -67676"/>
            <a:gd name="adj2" fmla="val 18690"/>
            <a:gd name="adj3" fmla="val 166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lstStyle/>
        <a:p>
          <a:pPr algn="l"/>
          <a:r>
            <a:rPr kumimoji="1" lang="ja-JP" altLang="en-US" sz="1000">
              <a:solidFill>
                <a:sysClr val="windowText" lastClr="000000"/>
              </a:solidFill>
            </a:rPr>
            <a:t>特定のフォルダにファイルを保存していただく</a:t>
          </a:r>
          <a:endParaRPr kumimoji="1" lang="en-US" altLang="ja-JP" sz="1000">
            <a:solidFill>
              <a:sysClr val="windowText" lastClr="000000"/>
            </a:solidFill>
          </a:endParaRPr>
        </a:p>
        <a:p>
          <a:pPr algn="l"/>
          <a:r>
            <a:rPr kumimoji="1" lang="ja-JP" altLang="en-US" sz="1000">
              <a:solidFill>
                <a:sysClr val="windowText" lastClr="000000"/>
              </a:solidFill>
            </a:rPr>
            <a:t>（例）申請書番号が「</a:t>
          </a:r>
          <a:r>
            <a:rPr kumimoji="1" lang="en-US" altLang="ja-JP" sz="1000">
              <a:solidFill>
                <a:sysClr val="windowText" lastClr="000000"/>
              </a:solidFill>
            </a:rPr>
            <a:t>50308001</a:t>
          </a:r>
          <a:r>
            <a:rPr kumimoji="1" lang="ja-JP" altLang="en-US" sz="1000">
              <a:solidFill>
                <a:sysClr val="windowText" lastClr="000000"/>
              </a:solidFill>
            </a:rPr>
            <a:t>」の場合</a:t>
          </a:r>
          <a:endParaRPr kumimoji="1" lang="en-US" altLang="ja-JP" sz="1000">
            <a:solidFill>
              <a:sysClr val="windowText" lastClr="000000"/>
            </a:solidFill>
          </a:endParaRPr>
        </a:p>
        <a:p>
          <a:pPr algn="l"/>
          <a:r>
            <a:rPr kumimoji="1" lang="ja-JP" altLang="en-US" sz="1000">
              <a:solidFill>
                <a:sysClr val="windowText" lastClr="000000"/>
              </a:solidFill>
            </a:rPr>
            <a:t>スキャンデータ</a:t>
          </a:r>
        </a:p>
        <a:p>
          <a:pPr algn="l"/>
          <a:r>
            <a:rPr kumimoji="1" lang="en-US" altLang="ja-JP" sz="1000">
              <a:solidFill>
                <a:sysClr val="windowText" lastClr="000000"/>
              </a:solidFill>
            </a:rPr>
            <a:t>5030801001-001.pdf</a:t>
          </a:r>
        </a:p>
        <a:p>
          <a:pPr algn="l"/>
          <a:r>
            <a:rPr kumimoji="1" lang="en-US" altLang="ja-JP" sz="1000">
              <a:solidFill>
                <a:sysClr val="windowText" lastClr="000000"/>
              </a:solidFill>
            </a:rPr>
            <a:t>5030801001-002.pdf</a:t>
          </a:r>
        </a:p>
        <a:p>
          <a:pPr algn="l"/>
          <a:r>
            <a:rPr kumimoji="1" lang="en-US" altLang="ja-JP" sz="1000">
              <a:solidFill>
                <a:sysClr val="windowText" lastClr="000000"/>
              </a:solidFill>
            </a:rPr>
            <a:t>5030801001-003.pdf</a:t>
          </a:r>
        </a:p>
        <a:p>
          <a:pPr algn="l"/>
          <a:endParaRPr kumimoji="1" lang="en-US" altLang="ja-JP" sz="1000">
            <a:solidFill>
              <a:sysClr val="windowText" lastClr="000000"/>
            </a:solidFill>
          </a:endParaRPr>
        </a:p>
      </xdr:txBody>
    </xdr:sp>
    <xdr:clientData/>
  </xdr:twoCellAnchor>
  <xdr:twoCellAnchor>
    <xdr:from>
      <xdr:col>4</xdr:col>
      <xdr:colOff>0</xdr:colOff>
      <xdr:row>2</xdr:row>
      <xdr:rowOff>145143</xdr:rowOff>
    </xdr:from>
    <xdr:to>
      <xdr:col>7</xdr:col>
      <xdr:colOff>11545</xdr:colOff>
      <xdr:row>5</xdr:row>
      <xdr:rowOff>154214</xdr:rowOff>
    </xdr:to>
    <xdr:sp macro="" textlink="">
      <xdr:nvSpPr>
        <xdr:cNvPr id="40" name="フローチャート: 手作業 39">
          <a:extLst>
            <a:ext uri="{FF2B5EF4-FFF2-40B4-BE49-F238E27FC236}">
              <a16:creationId xmlns:a16="http://schemas.microsoft.com/office/drawing/2014/main" id="{00000000-0008-0000-0F00-000028000000}"/>
            </a:ext>
          </a:extLst>
        </xdr:cNvPr>
        <xdr:cNvSpPr/>
      </xdr:nvSpPr>
      <xdr:spPr bwMode="auto">
        <a:xfrm>
          <a:off x="2431143" y="1451429"/>
          <a:ext cx="1834902" cy="498928"/>
        </a:xfrm>
        <a:prstGeom prst="flowChartManualOperation">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solidFill>
                <a:sysClr val="windowText" lastClr="000000"/>
              </a:solidFill>
            </a:rPr>
            <a:t>開始</a:t>
          </a:r>
        </a:p>
      </xdr:txBody>
    </xdr:sp>
    <xdr:clientData/>
  </xdr:twoCellAnchor>
  <xdr:twoCellAnchor>
    <xdr:from>
      <xdr:col>5</xdr:col>
      <xdr:colOff>1</xdr:colOff>
      <xdr:row>6</xdr:row>
      <xdr:rowOff>0</xdr:rowOff>
    </xdr:from>
    <xdr:to>
      <xdr:col>6</xdr:col>
      <xdr:colOff>1</xdr:colOff>
      <xdr:row>8</xdr:row>
      <xdr:rowOff>0</xdr:rowOff>
    </xdr:to>
    <xdr:sp macro="" textlink="">
      <xdr:nvSpPr>
        <xdr:cNvPr id="41" name="矢印: 下 40">
          <a:extLst>
            <a:ext uri="{FF2B5EF4-FFF2-40B4-BE49-F238E27FC236}">
              <a16:creationId xmlns:a16="http://schemas.microsoft.com/office/drawing/2014/main" id="{00000000-0008-0000-0F00-000029000000}"/>
            </a:ext>
          </a:extLst>
        </xdr:cNvPr>
        <xdr:cNvSpPr/>
      </xdr:nvSpPr>
      <xdr:spPr bwMode="auto">
        <a:xfrm>
          <a:off x="3038930" y="1959429"/>
          <a:ext cx="607785" cy="489857"/>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0</xdr:colOff>
      <xdr:row>8</xdr:row>
      <xdr:rowOff>0</xdr:rowOff>
    </xdr:from>
    <xdr:to>
      <xdr:col>7</xdr:col>
      <xdr:colOff>0</xdr:colOff>
      <xdr:row>12</xdr:row>
      <xdr:rowOff>0</xdr:rowOff>
    </xdr:to>
    <xdr:sp macro="" textlink="">
      <xdr:nvSpPr>
        <xdr:cNvPr id="42" name="フローチャート: 代替処理 41">
          <a:extLst>
            <a:ext uri="{FF2B5EF4-FFF2-40B4-BE49-F238E27FC236}">
              <a16:creationId xmlns:a16="http://schemas.microsoft.com/office/drawing/2014/main" id="{00000000-0008-0000-0F00-00002A000000}"/>
            </a:ext>
          </a:extLst>
        </xdr:cNvPr>
        <xdr:cNvSpPr/>
      </xdr:nvSpPr>
      <xdr:spPr bwMode="auto">
        <a:xfrm>
          <a:off x="10332357" y="2449286"/>
          <a:ext cx="1823357" cy="653143"/>
        </a:xfrm>
        <a:prstGeom prst="flowChartAlternateProcess">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申請書を申請データフォーマットのデータと、</a:t>
          </a:r>
          <a:r>
            <a:rPr kumimoji="1" lang="en-US" altLang="ja-JP" sz="1100"/>
            <a:t>PDF</a:t>
          </a:r>
          <a:r>
            <a:rPr kumimoji="1" lang="ja-JP" altLang="en-US" sz="1100"/>
            <a:t>の画像データに加工する</a:t>
          </a:r>
        </a:p>
      </xdr:txBody>
    </xdr:sp>
    <xdr:clientData/>
  </xdr:twoCellAnchor>
  <xdr:twoCellAnchor>
    <xdr:from>
      <xdr:col>4</xdr:col>
      <xdr:colOff>0</xdr:colOff>
      <xdr:row>12</xdr:row>
      <xdr:rowOff>0</xdr:rowOff>
    </xdr:from>
    <xdr:to>
      <xdr:col>5</xdr:col>
      <xdr:colOff>0</xdr:colOff>
      <xdr:row>14</xdr:row>
      <xdr:rowOff>1</xdr:rowOff>
    </xdr:to>
    <xdr:sp macro="" textlink="">
      <xdr:nvSpPr>
        <xdr:cNvPr id="43" name="矢印: 下 42">
          <a:extLst>
            <a:ext uri="{FF2B5EF4-FFF2-40B4-BE49-F238E27FC236}">
              <a16:creationId xmlns:a16="http://schemas.microsoft.com/office/drawing/2014/main" id="{00000000-0008-0000-0F00-00002B000000}"/>
            </a:ext>
          </a:extLst>
        </xdr:cNvPr>
        <xdr:cNvSpPr/>
      </xdr:nvSpPr>
      <xdr:spPr bwMode="auto">
        <a:xfrm>
          <a:off x="10332357" y="3102429"/>
          <a:ext cx="607786" cy="653143"/>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6</xdr:col>
      <xdr:colOff>-1</xdr:colOff>
      <xdr:row>12</xdr:row>
      <xdr:rowOff>-1</xdr:rowOff>
    </xdr:from>
    <xdr:to>
      <xdr:col>7</xdr:col>
      <xdr:colOff>0</xdr:colOff>
      <xdr:row>14</xdr:row>
      <xdr:rowOff>0</xdr:rowOff>
    </xdr:to>
    <xdr:sp macro="" textlink="">
      <xdr:nvSpPr>
        <xdr:cNvPr id="44" name="矢印: 下 43">
          <a:extLst>
            <a:ext uri="{FF2B5EF4-FFF2-40B4-BE49-F238E27FC236}">
              <a16:creationId xmlns:a16="http://schemas.microsoft.com/office/drawing/2014/main" id="{00000000-0008-0000-0F00-00002C000000}"/>
            </a:ext>
          </a:extLst>
        </xdr:cNvPr>
        <xdr:cNvSpPr/>
      </xdr:nvSpPr>
      <xdr:spPr bwMode="auto">
        <a:xfrm>
          <a:off x="11547928" y="3102428"/>
          <a:ext cx="607786" cy="653143"/>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0</xdr:colOff>
      <xdr:row>19</xdr:row>
      <xdr:rowOff>1</xdr:rowOff>
    </xdr:from>
    <xdr:to>
      <xdr:col>7</xdr:col>
      <xdr:colOff>0</xdr:colOff>
      <xdr:row>21</xdr:row>
      <xdr:rowOff>0</xdr:rowOff>
    </xdr:to>
    <xdr:sp macro="" textlink="">
      <xdr:nvSpPr>
        <xdr:cNvPr id="52" name="フローチャート: 代替処理 51">
          <a:extLst>
            <a:ext uri="{FF2B5EF4-FFF2-40B4-BE49-F238E27FC236}">
              <a16:creationId xmlns:a16="http://schemas.microsoft.com/office/drawing/2014/main" id="{00000000-0008-0000-0F00-000034000000}"/>
            </a:ext>
          </a:extLst>
        </xdr:cNvPr>
        <xdr:cNvSpPr/>
      </xdr:nvSpPr>
      <xdr:spPr bwMode="auto">
        <a:xfrm>
          <a:off x="2431143" y="6041572"/>
          <a:ext cx="1823357" cy="326572"/>
        </a:xfrm>
        <a:prstGeom prst="flowChartAlternateProcess">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取込処理試行</a:t>
          </a:r>
        </a:p>
      </xdr:txBody>
    </xdr:sp>
    <xdr:clientData/>
  </xdr:twoCellAnchor>
  <xdr:twoCellAnchor>
    <xdr:from>
      <xdr:col>4</xdr:col>
      <xdr:colOff>0</xdr:colOff>
      <xdr:row>21</xdr:row>
      <xdr:rowOff>1</xdr:rowOff>
    </xdr:from>
    <xdr:to>
      <xdr:col>7</xdr:col>
      <xdr:colOff>0</xdr:colOff>
      <xdr:row>25</xdr:row>
      <xdr:rowOff>0</xdr:rowOff>
    </xdr:to>
    <xdr:sp macro="" textlink="">
      <xdr:nvSpPr>
        <xdr:cNvPr id="53" name="四角形: 上の 2 つの角を切り取る 52">
          <a:extLst>
            <a:ext uri="{FF2B5EF4-FFF2-40B4-BE49-F238E27FC236}">
              <a16:creationId xmlns:a16="http://schemas.microsoft.com/office/drawing/2014/main" id="{00000000-0008-0000-0F00-000035000000}"/>
            </a:ext>
          </a:extLst>
        </xdr:cNvPr>
        <xdr:cNvSpPr/>
      </xdr:nvSpPr>
      <xdr:spPr bwMode="auto">
        <a:xfrm>
          <a:off x="2431143" y="6694715"/>
          <a:ext cx="1823357" cy="653142"/>
        </a:xfrm>
        <a:prstGeom prst="snip2SameRect">
          <a:avLst/>
        </a:prstGeom>
        <a:solidFill>
          <a:schemeClr val="accent2">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b="0"/>
            <a:t>申請データを現在データや型と比較し、エラー・警告がある</a:t>
          </a:r>
        </a:p>
      </xdr:txBody>
    </xdr:sp>
    <xdr:clientData/>
  </xdr:twoCellAnchor>
  <xdr:twoCellAnchor>
    <xdr:from>
      <xdr:col>5</xdr:col>
      <xdr:colOff>0</xdr:colOff>
      <xdr:row>25</xdr:row>
      <xdr:rowOff>0</xdr:rowOff>
    </xdr:from>
    <xdr:to>
      <xdr:col>6</xdr:col>
      <xdr:colOff>0</xdr:colOff>
      <xdr:row>27</xdr:row>
      <xdr:rowOff>0</xdr:rowOff>
    </xdr:to>
    <xdr:sp macro="" textlink="">
      <xdr:nvSpPr>
        <xdr:cNvPr id="55" name="矢印: 下 54">
          <a:extLst>
            <a:ext uri="{FF2B5EF4-FFF2-40B4-BE49-F238E27FC236}">
              <a16:creationId xmlns:a16="http://schemas.microsoft.com/office/drawing/2014/main" id="{00000000-0008-0000-0F00-000037000000}"/>
            </a:ext>
          </a:extLst>
        </xdr:cNvPr>
        <xdr:cNvSpPr/>
      </xdr:nvSpPr>
      <xdr:spPr bwMode="auto">
        <a:xfrm>
          <a:off x="3038929" y="7021286"/>
          <a:ext cx="607785" cy="326571"/>
        </a:xfrm>
        <a:prstGeom prst="downArrow">
          <a:avLst/>
        </a:prstGeom>
        <a:solidFill>
          <a:schemeClr val="tx2">
            <a:lumMod val="60000"/>
            <a:lumOff val="4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chemeClr val="bg1"/>
              </a:solidFill>
            </a:rPr>
            <a:t>Yes</a:t>
          </a:r>
          <a:endParaRPr kumimoji="1" lang="ja-JP" altLang="en-US" sz="1100">
            <a:solidFill>
              <a:schemeClr val="bg1"/>
            </a:solidFill>
          </a:endParaRPr>
        </a:p>
      </xdr:txBody>
    </xdr:sp>
    <xdr:clientData/>
  </xdr:twoCellAnchor>
  <xdr:twoCellAnchor>
    <xdr:from>
      <xdr:col>7</xdr:col>
      <xdr:colOff>0</xdr:colOff>
      <xdr:row>21</xdr:row>
      <xdr:rowOff>163284</xdr:rowOff>
    </xdr:from>
    <xdr:to>
      <xdr:col>12</xdr:col>
      <xdr:colOff>0</xdr:colOff>
      <xdr:row>24</xdr:row>
      <xdr:rowOff>108860</xdr:rowOff>
    </xdr:to>
    <xdr:sp macro="" textlink="">
      <xdr:nvSpPr>
        <xdr:cNvPr id="56" name="矢印: 右 55">
          <a:extLst>
            <a:ext uri="{FF2B5EF4-FFF2-40B4-BE49-F238E27FC236}">
              <a16:creationId xmlns:a16="http://schemas.microsoft.com/office/drawing/2014/main" id="{00000000-0008-0000-0F00-000038000000}"/>
            </a:ext>
          </a:extLst>
        </xdr:cNvPr>
        <xdr:cNvSpPr/>
      </xdr:nvSpPr>
      <xdr:spPr bwMode="auto">
        <a:xfrm rot="10800000" flipH="1">
          <a:off x="4254500" y="4898570"/>
          <a:ext cx="3038929" cy="435433"/>
        </a:xfrm>
        <a:prstGeom prst="rightArrow">
          <a:avLst/>
        </a:prstGeom>
        <a:solidFill>
          <a:srgbClr val="FF0000"/>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en-US" altLang="ja-JP" sz="1100">
              <a:solidFill>
                <a:schemeClr val="bg1"/>
              </a:solidFill>
            </a:rPr>
            <a:t>No</a:t>
          </a:r>
          <a:endParaRPr kumimoji="1" lang="ja-JP" altLang="en-US" sz="1100">
            <a:solidFill>
              <a:schemeClr val="bg1"/>
            </a:solidFill>
          </a:endParaRPr>
        </a:p>
      </xdr:txBody>
    </xdr:sp>
    <xdr:clientData/>
  </xdr:twoCellAnchor>
  <xdr:twoCellAnchor>
    <xdr:from>
      <xdr:col>12</xdr:col>
      <xdr:colOff>0</xdr:colOff>
      <xdr:row>21</xdr:row>
      <xdr:rowOff>0</xdr:rowOff>
    </xdr:from>
    <xdr:to>
      <xdr:col>15</xdr:col>
      <xdr:colOff>0</xdr:colOff>
      <xdr:row>25</xdr:row>
      <xdr:rowOff>1</xdr:rowOff>
    </xdr:to>
    <xdr:sp macro="" textlink="">
      <xdr:nvSpPr>
        <xdr:cNvPr id="57" name="フローチャート: 手作業 56">
          <a:extLst>
            <a:ext uri="{FF2B5EF4-FFF2-40B4-BE49-F238E27FC236}">
              <a16:creationId xmlns:a16="http://schemas.microsoft.com/office/drawing/2014/main" id="{00000000-0008-0000-0F00-000039000000}"/>
            </a:ext>
          </a:extLst>
        </xdr:cNvPr>
        <xdr:cNvSpPr/>
      </xdr:nvSpPr>
      <xdr:spPr bwMode="auto">
        <a:xfrm flipV="1">
          <a:off x="7293429" y="6368143"/>
          <a:ext cx="1823357" cy="653144"/>
        </a:xfrm>
        <a:prstGeom prst="flowChartManualOperation">
          <a:avLst/>
        </a:prstGeom>
        <a:solidFill>
          <a:schemeClr val="accent1">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a:t>取込完了</a:t>
          </a:r>
          <a:endParaRPr kumimoji="1" lang="en-US" altLang="ja-JP" sz="1600"/>
        </a:p>
        <a:p>
          <a:pPr algn="ctr"/>
          <a:r>
            <a:rPr kumimoji="1" lang="ja-JP" altLang="en-US" sz="1600"/>
            <a:t>処理終了</a:t>
          </a:r>
        </a:p>
      </xdr:txBody>
    </xdr:sp>
    <xdr:clientData/>
  </xdr:twoCellAnchor>
  <xdr:twoCellAnchor>
    <xdr:from>
      <xdr:col>4</xdr:col>
      <xdr:colOff>0</xdr:colOff>
      <xdr:row>27</xdr:row>
      <xdr:rowOff>0</xdr:rowOff>
    </xdr:from>
    <xdr:to>
      <xdr:col>7</xdr:col>
      <xdr:colOff>0</xdr:colOff>
      <xdr:row>29</xdr:row>
      <xdr:rowOff>0</xdr:rowOff>
    </xdr:to>
    <xdr:sp macro="" textlink="">
      <xdr:nvSpPr>
        <xdr:cNvPr id="58" name="フローチャート: 代替処理 57">
          <a:extLst>
            <a:ext uri="{FF2B5EF4-FFF2-40B4-BE49-F238E27FC236}">
              <a16:creationId xmlns:a16="http://schemas.microsoft.com/office/drawing/2014/main" id="{00000000-0008-0000-0F00-00003A000000}"/>
            </a:ext>
          </a:extLst>
        </xdr:cNvPr>
        <xdr:cNvSpPr/>
      </xdr:nvSpPr>
      <xdr:spPr bwMode="auto">
        <a:xfrm>
          <a:off x="2431143" y="8164286"/>
          <a:ext cx="1823357" cy="326571"/>
        </a:xfrm>
        <a:prstGeom prst="flowChartAlternateProcess">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エラー以外の項目を取込する</a:t>
          </a:r>
          <a:endParaRPr kumimoji="1" lang="en-US" altLang="ja-JP" sz="1100"/>
        </a:p>
        <a:p>
          <a:pPr algn="ctr"/>
          <a:r>
            <a:rPr kumimoji="1" lang="ja-JP" altLang="en-US" sz="1100"/>
            <a:t>エラーリストを出力する</a:t>
          </a:r>
        </a:p>
      </xdr:txBody>
    </xdr:sp>
    <xdr:clientData/>
  </xdr:twoCellAnchor>
  <xdr:twoCellAnchor>
    <xdr:from>
      <xdr:col>5</xdr:col>
      <xdr:colOff>9072</xdr:colOff>
      <xdr:row>30</xdr:row>
      <xdr:rowOff>154214</xdr:rowOff>
    </xdr:from>
    <xdr:to>
      <xdr:col>6</xdr:col>
      <xdr:colOff>9071</xdr:colOff>
      <xdr:row>34</xdr:row>
      <xdr:rowOff>145621</xdr:rowOff>
    </xdr:to>
    <xdr:sp macro="" textlink="">
      <xdr:nvSpPr>
        <xdr:cNvPr id="59" name="フローチャート : 書類 28">
          <a:extLst>
            <a:ext uri="{FF2B5EF4-FFF2-40B4-BE49-F238E27FC236}">
              <a16:creationId xmlns:a16="http://schemas.microsoft.com/office/drawing/2014/main" id="{00000000-0008-0000-0F00-00003B000000}"/>
            </a:ext>
          </a:extLst>
        </xdr:cNvPr>
        <xdr:cNvSpPr/>
      </xdr:nvSpPr>
      <xdr:spPr>
        <a:xfrm>
          <a:off x="3048001" y="8318500"/>
          <a:ext cx="607784" cy="644550"/>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t>エラーリスト</a:t>
          </a:r>
          <a:endParaRPr kumimoji="1" lang="en-US" altLang="ja-JP" sz="1000"/>
        </a:p>
      </xdr:txBody>
    </xdr:sp>
    <xdr:clientData/>
  </xdr:twoCellAnchor>
  <xdr:twoCellAnchor>
    <xdr:from>
      <xdr:col>5</xdr:col>
      <xdr:colOff>0</xdr:colOff>
      <xdr:row>29</xdr:row>
      <xdr:rowOff>2</xdr:rowOff>
    </xdr:from>
    <xdr:to>
      <xdr:col>6</xdr:col>
      <xdr:colOff>0</xdr:colOff>
      <xdr:row>31</xdr:row>
      <xdr:rowOff>1</xdr:rowOff>
    </xdr:to>
    <xdr:sp macro="" textlink="">
      <xdr:nvSpPr>
        <xdr:cNvPr id="60" name="矢印: 下 59">
          <a:extLst>
            <a:ext uri="{FF2B5EF4-FFF2-40B4-BE49-F238E27FC236}">
              <a16:creationId xmlns:a16="http://schemas.microsoft.com/office/drawing/2014/main" id="{00000000-0008-0000-0F00-00003C000000}"/>
            </a:ext>
          </a:extLst>
        </xdr:cNvPr>
        <xdr:cNvSpPr/>
      </xdr:nvSpPr>
      <xdr:spPr bwMode="auto">
        <a:xfrm>
          <a:off x="3038929" y="8001002"/>
          <a:ext cx="607785" cy="326570"/>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0</xdr:colOff>
      <xdr:row>35</xdr:row>
      <xdr:rowOff>11546</xdr:rowOff>
    </xdr:from>
    <xdr:to>
      <xdr:col>7</xdr:col>
      <xdr:colOff>0</xdr:colOff>
      <xdr:row>38</xdr:row>
      <xdr:rowOff>0</xdr:rowOff>
    </xdr:to>
    <xdr:sp macro="" textlink="">
      <xdr:nvSpPr>
        <xdr:cNvPr id="61" name="フローチャート: 代替処理 60">
          <a:extLst>
            <a:ext uri="{FF2B5EF4-FFF2-40B4-BE49-F238E27FC236}">
              <a16:creationId xmlns:a16="http://schemas.microsoft.com/office/drawing/2014/main" id="{00000000-0008-0000-0F00-00003D000000}"/>
            </a:ext>
          </a:extLst>
        </xdr:cNvPr>
        <xdr:cNvSpPr/>
      </xdr:nvSpPr>
      <xdr:spPr bwMode="auto">
        <a:xfrm>
          <a:off x="2431143" y="9318832"/>
          <a:ext cx="1823357" cy="478311"/>
        </a:xfrm>
        <a:prstGeom prst="flowChartAlternateProcess">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エラーリストから、データを再取込フォーマットに加工する</a:t>
          </a:r>
        </a:p>
      </xdr:txBody>
    </xdr:sp>
    <xdr:clientData/>
  </xdr:twoCellAnchor>
  <xdr:twoCellAnchor>
    <xdr:from>
      <xdr:col>5</xdr:col>
      <xdr:colOff>8277</xdr:colOff>
      <xdr:row>40</xdr:row>
      <xdr:rowOff>20616</xdr:rowOff>
    </xdr:from>
    <xdr:to>
      <xdr:col>6</xdr:col>
      <xdr:colOff>8278</xdr:colOff>
      <xdr:row>44</xdr:row>
      <xdr:rowOff>0</xdr:rowOff>
    </xdr:to>
    <xdr:sp macro="" textlink="">
      <xdr:nvSpPr>
        <xdr:cNvPr id="63" name="フローチャート : 書類 28">
          <a:extLst>
            <a:ext uri="{FF2B5EF4-FFF2-40B4-BE49-F238E27FC236}">
              <a16:creationId xmlns:a16="http://schemas.microsoft.com/office/drawing/2014/main" id="{00000000-0008-0000-0F00-00003F000000}"/>
            </a:ext>
          </a:extLst>
        </xdr:cNvPr>
        <xdr:cNvSpPr/>
      </xdr:nvSpPr>
      <xdr:spPr>
        <a:xfrm>
          <a:off x="3445560" y="7069116"/>
          <a:ext cx="687457" cy="675123"/>
        </a:xfrm>
        <a:prstGeom prst="flowChartDocumen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000"/>
            <a:t>申請データ</a:t>
          </a:r>
          <a:endParaRPr kumimoji="1" lang="en-US" altLang="ja-JP" sz="1000"/>
        </a:p>
      </xdr:txBody>
    </xdr:sp>
    <xdr:clientData/>
  </xdr:twoCellAnchor>
  <xdr:twoCellAnchor>
    <xdr:from>
      <xdr:col>5</xdr:col>
      <xdr:colOff>8277</xdr:colOff>
      <xdr:row>38</xdr:row>
      <xdr:rowOff>11546</xdr:rowOff>
    </xdr:from>
    <xdr:to>
      <xdr:col>6</xdr:col>
      <xdr:colOff>8279</xdr:colOff>
      <xdr:row>40</xdr:row>
      <xdr:rowOff>0</xdr:rowOff>
    </xdr:to>
    <xdr:sp macro="" textlink="">
      <xdr:nvSpPr>
        <xdr:cNvPr id="66" name="矢印: 下 65">
          <a:extLst>
            <a:ext uri="{FF2B5EF4-FFF2-40B4-BE49-F238E27FC236}">
              <a16:creationId xmlns:a16="http://schemas.microsoft.com/office/drawing/2014/main" id="{00000000-0008-0000-0F00-000042000000}"/>
            </a:ext>
          </a:extLst>
        </xdr:cNvPr>
        <xdr:cNvSpPr/>
      </xdr:nvSpPr>
      <xdr:spPr bwMode="auto">
        <a:xfrm>
          <a:off x="3445560" y="6712176"/>
          <a:ext cx="687458" cy="336324"/>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2</xdr:col>
      <xdr:colOff>0</xdr:colOff>
      <xdr:row>18</xdr:row>
      <xdr:rowOff>0</xdr:rowOff>
    </xdr:from>
    <xdr:to>
      <xdr:col>4</xdr:col>
      <xdr:colOff>108857</xdr:colOff>
      <xdr:row>46</xdr:row>
      <xdr:rowOff>163285</xdr:rowOff>
    </xdr:to>
    <xdr:sp macro="" textlink="">
      <xdr:nvSpPr>
        <xdr:cNvPr id="67" name="矢印: U ターン 66">
          <a:extLst>
            <a:ext uri="{FF2B5EF4-FFF2-40B4-BE49-F238E27FC236}">
              <a16:creationId xmlns:a16="http://schemas.microsoft.com/office/drawing/2014/main" id="{00000000-0008-0000-0F00-000043000000}"/>
            </a:ext>
          </a:extLst>
        </xdr:cNvPr>
        <xdr:cNvSpPr/>
      </xdr:nvSpPr>
      <xdr:spPr bwMode="auto">
        <a:xfrm rot="16200000">
          <a:off x="-445486" y="5994833"/>
          <a:ext cx="5124568" cy="1483770"/>
        </a:xfrm>
        <a:prstGeom prst="uturnArrow">
          <a:avLst>
            <a:gd name="adj1" fmla="val 32050"/>
            <a:gd name="adj2" fmla="val 25000"/>
            <a:gd name="adj3" fmla="val 25000"/>
            <a:gd name="adj4" fmla="val 0"/>
            <a:gd name="adj5" fmla="val 92847"/>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0</xdr:colOff>
      <xdr:row>44</xdr:row>
      <xdr:rowOff>0</xdr:rowOff>
    </xdr:from>
    <xdr:to>
      <xdr:col>7</xdr:col>
      <xdr:colOff>0</xdr:colOff>
      <xdr:row>47</xdr:row>
      <xdr:rowOff>0</xdr:rowOff>
    </xdr:to>
    <xdr:sp macro="" textlink="">
      <xdr:nvSpPr>
        <xdr:cNvPr id="68" name="フローチャート: 代替処理 67">
          <a:extLst>
            <a:ext uri="{FF2B5EF4-FFF2-40B4-BE49-F238E27FC236}">
              <a16:creationId xmlns:a16="http://schemas.microsoft.com/office/drawing/2014/main" id="{00000000-0008-0000-0F00-000044000000}"/>
            </a:ext>
          </a:extLst>
        </xdr:cNvPr>
        <xdr:cNvSpPr/>
      </xdr:nvSpPr>
      <xdr:spPr bwMode="auto">
        <a:xfrm>
          <a:off x="2431143" y="11593286"/>
          <a:ext cx="1823357" cy="489857"/>
        </a:xfrm>
        <a:prstGeom prst="flowChartAlternateProcess">
          <a:avLst/>
        </a:prstGeom>
        <a:solidFill>
          <a:schemeClr val="accent6">
            <a:lumMod val="20000"/>
            <a:lumOff val="80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a:t>エラー・再取込モードで実行</a:t>
          </a:r>
        </a:p>
      </xdr:txBody>
    </xdr:sp>
    <xdr:clientData/>
  </xdr:twoCellAnchor>
  <xdr:twoCellAnchor>
    <xdr:from>
      <xdr:col>0</xdr:col>
      <xdr:colOff>54428</xdr:colOff>
      <xdr:row>2</xdr:row>
      <xdr:rowOff>154214</xdr:rowOff>
    </xdr:from>
    <xdr:to>
      <xdr:col>3</xdr:col>
      <xdr:colOff>235857</xdr:colOff>
      <xdr:row>7</xdr:row>
      <xdr:rowOff>9070</xdr:rowOff>
    </xdr:to>
    <xdr:sp macro="" textlink="">
      <xdr:nvSpPr>
        <xdr:cNvPr id="69" name="テキスト ボックス 68">
          <a:extLst>
            <a:ext uri="{FF2B5EF4-FFF2-40B4-BE49-F238E27FC236}">
              <a16:creationId xmlns:a16="http://schemas.microsoft.com/office/drawing/2014/main" id="{00000000-0008-0000-0F00-000045000000}"/>
            </a:ext>
          </a:extLst>
        </xdr:cNvPr>
        <xdr:cNvSpPr txBox="1"/>
      </xdr:nvSpPr>
      <xdr:spPr>
        <a:xfrm>
          <a:off x="54428" y="480785"/>
          <a:ext cx="2004786" cy="671285"/>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800"/>
            <a:t>処理フロー</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0000114\&#65432;&#65411;&#65392;&#65433;&#26989;&#65332;\&#33538;&#26408;\&#25512;&#36914;&#24441;\&#65420;&#65387;&#65435;&#65392;96&#1997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my\&#33258;&#24049;&#26619;&#23450;\WINDOWS\TEMP\&#26696;&#20214;&#31649;&#297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VR-04\soft\software\procenter\ProcenterLite\PC3.4.2.7Lite\tmp\&#35373;&#35336;&#26360;&#12486;&#12531;&#12503;&#12524;&#12540;&#1248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ystsvrf_02\SMS\TEMP\&#8550;&#65294;&#38283;&#30330;&#12473;&#12465;&#12472;&#12517;&#12540;&#12523;&#12392;&#35215;&#2716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ﾌｫﾛｰ96上"/>
      <sheetName val="Sheet1"/>
      <sheetName val="#REF"/>
      <sheetName val="品質要素評価基"/>
      <sheetName val="見積もり前提"/>
      <sheetName val="基礎データ"/>
      <sheetName val="LT160List"/>
      <sheetName val="ホストインタフェース設定表（FC）"/>
      <sheetName val="１．品質目標達成状況"/>
      <sheetName val="ファイル概要"/>
      <sheetName val="ﾃﾚﾊﾞﾝRTGS共用"/>
      <sheetName val="社員リスト"/>
      <sheetName val="現地調査リスト"/>
      <sheetName val="リスト"/>
      <sheetName val="【参考】システムコード"/>
      <sheetName val="添付1資料"/>
      <sheetName val="見積99"/>
      <sheetName val="ディクショナリ"/>
      <sheetName val="【MINERVA】障害票"/>
      <sheetName val="添付資料①PLANET_エラーログ"/>
      <sheetName val="【参考】項目説明"/>
      <sheetName val="list"/>
      <sheetName val="TG067(通貨ｺｰﾄﾞ)"/>
      <sheetName val="StdBootstrap"/>
      <sheetName val="日付ﾃｰﾌﾞﾙ"/>
      <sheetName val="ﾘｽﾄ"/>
      <sheetName val="対処状況一覧（日別）"/>
      <sheetName val="ホストインタフェース設定表 (FC-CA) "/>
      <sheetName val="基本情報"/>
      <sheetName val="値"/>
      <sheetName val="マスター管理シート_最終的には非表示とする"/>
      <sheetName val="案件起案票①"/>
      <sheetName val="案件起案票②"/>
      <sheetName val="管理表（個人別）"/>
      <sheetName val="スケジュール"/>
      <sheetName val="Sample1"/>
      <sheetName val="Sheet2"/>
      <sheetName val="Sheet3"/>
      <sheetName val="為替明細ﾌｧｲﾙ"/>
      <sheetName val="総合･エリア･一般職資格給"/>
      <sheetName val="本給"/>
      <sheetName val="役職手当"/>
      <sheetName val="98下CL増枠ﾄﾚｰｽ"/>
      <sheetName val="ドメイン"/>
      <sheetName val="ドメイン一覧"/>
      <sheetName val="販売店別件数"/>
      <sheetName val="詳細報告"/>
      <sheetName val="Macro4"/>
      <sheetName val="Macro7"/>
      <sheetName val="ｺﾝﾊﾟｽ試算"/>
      <sheetName val="CCU単価"/>
      <sheetName val="仕様変更進捗（ＡＬＬ）"/>
      <sheetName val="全体"/>
      <sheetName val="Draft TB"/>
      <sheetName val="Form1-1"/>
      <sheetName val="Summary Balance Sheet"/>
      <sheetName val="Loan loss experience 029"/>
      <sheetName val="COMMON"/>
      <sheetName val="マスタ"/>
      <sheetName val="入力情報"/>
      <sheetName val="山積表"/>
      <sheetName val="ぼたん"/>
      <sheetName val="管理"/>
      <sheetName val="全体予算"/>
      <sheetName val="選択肢マスタ"/>
      <sheetName val="定義シート"/>
      <sheetName val="障害管理台帳フォーマット・記入例"/>
      <sheetName val="不具合原因リスト"/>
      <sheetName val="Work"/>
      <sheetName val="設定"/>
      <sheetName val="グラフ"/>
      <sheetName val="別紙２．許容文字"/>
      <sheetName val="選択リスト"/>
      <sheetName val="（MUN）選択肢マスタ"/>
      <sheetName val="Item"/>
      <sheetName val="業務要件単位"/>
      <sheetName val="原因"/>
      <sheetName val="プルダウン用"/>
      <sheetName val="【別紙5】リスク特性"/>
      <sheetName val="カメラ_形式"/>
      <sheetName val="=&gt;元ネタ"/>
      <sheetName val="＝＞WK"/>
      <sheetName val="マスタ（編集不可）"/>
      <sheetName val="消すなあ"/>
      <sheetName val="課題管理表リスト"/>
      <sheetName val="型"/>
      <sheetName val="単価設定"/>
      <sheetName val="ValueList_Helper"/>
      <sheetName val="PJ一覧"/>
      <sheetName val="INDEXES"/>
      <sheetName val="障害種類集計"/>
      <sheetName val="画面一覧"/>
      <sheetName val="データ辞書"/>
      <sheetName val="現行DB一覧2(CT)"/>
      <sheetName val="栄子ｼｰﾄ"/>
      <sheetName val="SSCS　Server起動時"/>
      <sheetName val="リスト（隠）"/>
      <sheetName val="CMList"/>
      <sheetName val="BranchOffice"/>
      <sheetName val="データ"/>
      <sheetName val="ｸﾗｽﾓｼﾞｭｰﾙ仕様"/>
      <sheetName val="SSA構成図"/>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スケジュール表"/>
      <sheetName val="実績報告"/>
      <sheetName val="実施状況"/>
      <sheetName val="ﾜｰｸｼｰﾄ"/>
      <sheetName val="案件元帳"/>
      <sheetName val="マクロ"/>
      <sheetName val="座席"/>
      <sheetName val="表紙"/>
      <sheetName val="改訂履歴"/>
      <sheetName val="1"/>
      <sheetName val="2-3"/>
      <sheetName val="#REF"/>
      <sheetName val="ﾌｫﾛｰ96上"/>
      <sheetName val="会員ｻｰﾋﾞｽ部人員"/>
      <sheetName val="リスト"/>
      <sheetName val="コード定義一覧"/>
      <sheetName val="項目定義＿伝票"/>
      <sheetName val="Data"/>
      <sheetName val="マスタ"/>
      <sheetName val="Sheet1"/>
      <sheetName val="テーブル定義書（案件番号採番）"/>
      <sheetName val="【設定シート】"/>
      <sheetName val="設定"/>
      <sheetName val="レイアウト"/>
      <sheetName val="コード仕様"/>
      <sheetName val="コード"/>
      <sheetName val="画面概要"/>
      <sheetName val="物理サイズ計算用マッピング表(非表示)"/>
      <sheetName val="会社情報"/>
      <sheetName val="新bs"/>
      <sheetName val="日付ﾃｰﾌﾞﾙ"/>
      <sheetName val="モデル選択"/>
    </sheetNames>
    <sheetDataSet>
      <sheetData sheetId="0" refreshError="1"/>
      <sheetData sheetId="1" refreshError="1"/>
      <sheetData sheetId="2" refreshError="1"/>
      <sheetData sheetId="3" refreshError="1"/>
      <sheetData sheetId="4" refreshError="1">
        <row r="5">
          <cell r="A5">
            <v>5</v>
          </cell>
          <cell r="B5">
            <v>5</v>
          </cell>
          <cell r="C5">
            <v>351</v>
          </cell>
          <cell r="D5" t="str">
            <v>オンライン中再編成処理の対応</v>
          </cell>
          <cell r="E5">
            <v>35521</v>
          </cell>
          <cell r="F5">
            <v>35521</v>
          </cell>
          <cell r="G5" t="str">
            <v>SYSTEM</v>
          </cell>
          <cell r="H5" t="str">
            <v>MM</v>
          </cell>
          <cell r="I5">
            <v>1</v>
          </cell>
          <cell r="J5" t="str">
            <v/>
          </cell>
          <cell r="K5">
            <v>35521</v>
          </cell>
          <cell r="L5">
            <v>35885</v>
          </cell>
          <cell r="M5">
            <v>35521</v>
          </cell>
          <cell r="N5">
            <v>0</v>
          </cell>
          <cell r="O5">
            <v>1</v>
          </cell>
          <cell r="P5">
            <v>0</v>
          </cell>
          <cell r="Q5">
            <v>1</v>
          </cell>
          <cell r="R5" t="str">
            <v/>
          </cell>
          <cell r="S5">
            <v>35521</v>
          </cell>
          <cell r="T5">
            <v>35885</v>
          </cell>
          <cell r="U5">
            <v>35521</v>
          </cell>
          <cell r="V5">
            <v>0</v>
          </cell>
          <cell r="W5">
            <v>0</v>
          </cell>
          <cell r="X5">
            <v>0</v>
          </cell>
          <cell r="Y5">
            <v>0</v>
          </cell>
          <cell r="AW5">
            <v>0</v>
          </cell>
          <cell r="AX5">
            <v>0</v>
          </cell>
        </row>
        <row r="6">
          <cell r="A6">
            <v>6</v>
          </cell>
          <cell r="B6">
            <v>6</v>
          </cell>
          <cell r="C6">
            <v>183</v>
          </cell>
          <cell r="D6" t="str">
            <v>動・不動産管理システムの構築</v>
          </cell>
          <cell r="E6">
            <v>34620</v>
          </cell>
          <cell r="F6">
            <v>35149</v>
          </cell>
          <cell r="G6" t="str">
            <v>SOUMU</v>
          </cell>
          <cell r="H6" t="str">
            <v>XX</v>
          </cell>
          <cell r="I6">
            <v>1</v>
          </cell>
          <cell r="J6">
            <v>3</v>
          </cell>
          <cell r="K6" t="str">
            <v/>
          </cell>
          <cell r="L6">
            <v>35339</v>
          </cell>
          <cell r="M6">
            <v>1</v>
          </cell>
          <cell r="N6">
            <v>35339</v>
          </cell>
          <cell r="O6">
            <v>35550</v>
          </cell>
          <cell r="P6">
            <v>0</v>
          </cell>
          <cell r="Q6">
            <v>3</v>
          </cell>
          <cell r="R6" t="str">
            <v/>
          </cell>
          <cell r="S6">
            <v>35339</v>
          </cell>
          <cell r="T6">
            <v>35550</v>
          </cell>
          <cell r="U6">
            <v>35339</v>
          </cell>
          <cell r="V6">
            <v>35550</v>
          </cell>
          <cell r="W6">
            <v>0</v>
          </cell>
          <cell r="X6">
            <v>0</v>
          </cell>
          <cell r="Y6">
            <v>0</v>
          </cell>
          <cell r="Z6">
            <v>0</v>
          </cell>
          <cell r="AW6">
            <v>0</v>
          </cell>
          <cell r="AX6">
            <v>0</v>
          </cell>
        </row>
        <row r="7">
          <cell r="A7">
            <v>6</v>
          </cell>
          <cell r="B7">
            <v>6</v>
          </cell>
          <cell r="C7">
            <v>419</v>
          </cell>
          <cell r="D7" t="str">
            <v>当行株式業務の機械化</v>
          </cell>
          <cell r="E7">
            <v>34466</v>
          </cell>
          <cell r="F7">
            <v>35149</v>
          </cell>
          <cell r="G7" t="str">
            <v>SOUMU</v>
          </cell>
          <cell r="H7" t="str">
            <v>XX</v>
          </cell>
          <cell r="I7">
            <v>1</v>
          </cell>
          <cell r="J7">
            <v>1</v>
          </cell>
          <cell r="K7">
            <v>3</v>
          </cell>
          <cell r="L7" t="str">
            <v/>
          </cell>
          <cell r="M7">
            <v>1</v>
          </cell>
          <cell r="N7">
            <v>35550</v>
          </cell>
          <cell r="O7">
            <v>35339</v>
          </cell>
          <cell r="P7">
            <v>35611</v>
          </cell>
          <cell r="Q7">
            <v>3</v>
          </cell>
          <cell r="R7" t="str">
            <v/>
          </cell>
          <cell r="S7">
            <v>35339</v>
          </cell>
          <cell r="T7">
            <v>35550</v>
          </cell>
          <cell r="U7">
            <v>35339</v>
          </cell>
          <cell r="V7">
            <v>35611</v>
          </cell>
          <cell r="W7">
            <v>0</v>
          </cell>
          <cell r="X7">
            <v>0</v>
          </cell>
          <cell r="Y7">
            <v>0</v>
          </cell>
          <cell r="Z7">
            <v>0</v>
          </cell>
          <cell r="AW7">
            <v>0</v>
          </cell>
          <cell r="AX7">
            <v>0</v>
          </cell>
        </row>
        <row r="8">
          <cell r="A8">
            <v>7</v>
          </cell>
          <cell r="B8">
            <v>7</v>
          </cell>
          <cell r="C8">
            <v>339</v>
          </cell>
          <cell r="D8" t="str">
            <v>消費税率変更対応(動不動産)</v>
          </cell>
          <cell r="E8">
            <v>35535</v>
          </cell>
          <cell r="F8">
            <v>35535</v>
          </cell>
          <cell r="G8" t="str">
            <v>SOUMU</v>
          </cell>
          <cell r="H8" t="str">
            <v>MM</v>
          </cell>
          <cell r="I8">
            <v>0.2</v>
          </cell>
          <cell r="J8" t="str">
            <v/>
          </cell>
          <cell r="K8">
            <v>35551</v>
          </cell>
          <cell r="L8">
            <v>35703</v>
          </cell>
          <cell r="M8">
            <v>35551</v>
          </cell>
          <cell r="N8">
            <v>35703</v>
          </cell>
          <cell r="O8">
            <v>1</v>
          </cell>
          <cell r="P8">
            <v>0</v>
          </cell>
          <cell r="Q8">
            <v>0.2</v>
          </cell>
          <cell r="R8" t="str">
            <v/>
          </cell>
          <cell r="S8">
            <v>35551</v>
          </cell>
          <cell r="T8">
            <v>35703</v>
          </cell>
          <cell r="U8">
            <v>35551</v>
          </cell>
          <cell r="V8">
            <v>35703</v>
          </cell>
          <cell r="W8">
            <v>0</v>
          </cell>
          <cell r="X8">
            <v>0</v>
          </cell>
          <cell r="Y8">
            <v>0</v>
          </cell>
          <cell r="Z8">
            <v>0</v>
          </cell>
          <cell r="AW8">
            <v>0</v>
          </cell>
          <cell r="AX8">
            <v>0</v>
          </cell>
        </row>
        <row r="9">
          <cell r="A9">
            <v>8</v>
          </cell>
          <cell r="B9">
            <v>8</v>
          </cell>
          <cell r="C9">
            <v>3</v>
          </cell>
          <cell r="D9" t="str">
            <v>経営管理部システムの合理化</v>
          </cell>
          <cell r="E9">
            <v>35481</v>
          </cell>
          <cell r="F9">
            <v>35485</v>
          </cell>
          <cell r="G9" t="str">
            <v>KEIKAN</v>
          </cell>
          <cell r="H9" t="str">
            <v>TY</v>
          </cell>
          <cell r="I9">
            <v>1</v>
          </cell>
          <cell r="J9">
            <v>1</v>
          </cell>
          <cell r="K9">
            <v>1.3</v>
          </cell>
          <cell r="L9" t="str">
            <v/>
          </cell>
          <cell r="M9">
            <v>35490</v>
          </cell>
          <cell r="N9">
            <v>1</v>
          </cell>
          <cell r="O9">
            <v>1</v>
          </cell>
          <cell r="P9">
            <v>35703</v>
          </cell>
          <cell r="Q9">
            <v>1.3</v>
          </cell>
          <cell r="R9" t="str">
            <v/>
          </cell>
          <cell r="S9">
            <v>35490</v>
          </cell>
          <cell r="T9">
            <v>35703</v>
          </cell>
          <cell r="U9">
            <v>35490</v>
          </cell>
          <cell r="V9">
            <v>35703</v>
          </cell>
          <cell r="W9">
            <v>0</v>
          </cell>
          <cell r="X9">
            <v>0</v>
          </cell>
          <cell r="Y9">
            <v>0</v>
          </cell>
          <cell r="Z9">
            <v>0</v>
          </cell>
          <cell r="AW9">
            <v>0</v>
          </cell>
          <cell r="AX9">
            <v>0</v>
          </cell>
        </row>
        <row r="10">
          <cell r="A10">
            <v>8</v>
          </cell>
          <cell r="B10">
            <v>8</v>
          </cell>
          <cell r="C10">
            <v>111</v>
          </cell>
          <cell r="D10" t="str">
            <v>定期預金残ゼロ口座ｾﾝﾀｰ一括抹消</v>
          </cell>
          <cell r="E10">
            <v>35115</v>
          </cell>
          <cell r="F10">
            <v>35121</v>
          </cell>
          <cell r="G10" t="str">
            <v>JIKAN</v>
          </cell>
          <cell r="H10" t="str">
            <v>HH</v>
          </cell>
          <cell r="I10">
            <v>1</v>
          </cell>
          <cell r="J10">
            <v>0.5</v>
          </cell>
          <cell r="K10" t="str">
            <v/>
          </cell>
          <cell r="L10">
            <v>35339</v>
          </cell>
          <cell r="M10">
            <v>35673</v>
          </cell>
          <cell r="N10">
            <v>35339</v>
          </cell>
          <cell r="O10">
            <v>35673</v>
          </cell>
          <cell r="P10">
            <v>0</v>
          </cell>
          <cell r="Q10">
            <v>0.5</v>
          </cell>
          <cell r="R10" t="str">
            <v/>
          </cell>
          <cell r="S10">
            <v>35339</v>
          </cell>
          <cell r="T10">
            <v>35673</v>
          </cell>
          <cell r="U10">
            <v>35339</v>
          </cell>
          <cell r="V10">
            <v>35673</v>
          </cell>
          <cell r="W10">
            <v>0</v>
          </cell>
          <cell r="X10">
            <v>0</v>
          </cell>
          <cell r="Y10">
            <v>0</v>
          </cell>
          <cell r="Z10">
            <v>0</v>
          </cell>
          <cell r="AW10">
            <v>0</v>
          </cell>
          <cell r="AX10">
            <v>0</v>
          </cell>
        </row>
        <row r="11">
          <cell r="A11">
            <v>8</v>
          </cell>
          <cell r="B11">
            <v>8</v>
          </cell>
          <cell r="C11">
            <v>410</v>
          </cell>
          <cell r="D11" t="str">
            <v>封入封緘機の更改について</v>
          </cell>
          <cell r="E11">
            <v>35401</v>
          </cell>
          <cell r="F11">
            <v>35401</v>
          </cell>
          <cell r="G11" t="str">
            <v>SYSTEM</v>
          </cell>
          <cell r="H11" t="str">
            <v>HH</v>
          </cell>
          <cell r="I11">
            <v>1</v>
          </cell>
          <cell r="J11" t="str">
            <v/>
          </cell>
          <cell r="K11">
            <v>35401</v>
          </cell>
          <cell r="L11">
            <v>35703</v>
          </cell>
          <cell r="M11">
            <v>35401</v>
          </cell>
          <cell r="N11">
            <v>35642</v>
          </cell>
          <cell r="O11">
            <v>0</v>
          </cell>
          <cell r="P11">
            <v>0</v>
          </cell>
          <cell r="Q11">
            <v>0.5</v>
          </cell>
          <cell r="R11" t="str">
            <v/>
          </cell>
          <cell r="S11">
            <v>35401</v>
          </cell>
          <cell r="T11">
            <v>35703</v>
          </cell>
          <cell r="U11">
            <v>35401</v>
          </cell>
          <cell r="V11">
            <v>35642</v>
          </cell>
          <cell r="W11">
            <v>0</v>
          </cell>
          <cell r="X11">
            <v>0</v>
          </cell>
          <cell r="Y11">
            <v>0</v>
          </cell>
          <cell r="Z11">
            <v>0</v>
          </cell>
          <cell r="AW11">
            <v>0</v>
          </cell>
          <cell r="AX11">
            <v>0</v>
          </cell>
        </row>
        <row r="12">
          <cell r="A12">
            <v>8</v>
          </cell>
          <cell r="B12">
            <v>8</v>
          </cell>
          <cell r="C12">
            <v>452</v>
          </cell>
          <cell r="D12" t="str">
            <v>県職財形更改サポート</v>
          </cell>
          <cell r="E12">
            <v>35459</v>
          </cell>
          <cell r="F12">
            <v>35459</v>
          </cell>
          <cell r="G12" t="str">
            <v>EITO</v>
          </cell>
          <cell r="H12" t="str">
            <v>TY</v>
          </cell>
          <cell r="I12">
            <v>0.3</v>
          </cell>
          <cell r="J12" t="str">
            <v/>
          </cell>
          <cell r="K12">
            <v>35490</v>
          </cell>
          <cell r="L12">
            <v>35611</v>
          </cell>
          <cell r="M12">
            <v>35490</v>
          </cell>
          <cell r="N12">
            <v>1</v>
          </cell>
          <cell r="O12">
            <v>0</v>
          </cell>
          <cell r="P12">
            <v>0</v>
          </cell>
          <cell r="Q12">
            <v>0.3</v>
          </cell>
          <cell r="R12" t="str">
            <v/>
          </cell>
          <cell r="S12">
            <v>35490</v>
          </cell>
          <cell r="T12">
            <v>35611</v>
          </cell>
          <cell r="U12">
            <v>35490</v>
          </cell>
          <cell r="V12">
            <v>35611</v>
          </cell>
          <cell r="W12">
            <v>0</v>
          </cell>
          <cell r="X12">
            <v>0</v>
          </cell>
          <cell r="Y12">
            <v>0</v>
          </cell>
          <cell r="Z12">
            <v>0</v>
          </cell>
          <cell r="AW12">
            <v>0</v>
          </cell>
          <cell r="AX12">
            <v>0</v>
          </cell>
        </row>
        <row r="13">
          <cell r="A13">
            <v>8</v>
          </cell>
          <cell r="B13">
            <v>8</v>
          </cell>
          <cell r="C13">
            <v>465</v>
          </cell>
          <cell r="D13" t="str">
            <v>定期積金満期案内のはがき化</v>
          </cell>
          <cell r="E13">
            <v>35471</v>
          </cell>
          <cell r="F13">
            <v>35471</v>
          </cell>
          <cell r="G13" t="str">
            <v>EITO</v>
          </cell>
          <cell r="H13" t="str">
            <v>WW</v>
          </cell>
          <cell r="I13" t="str">
            <v/>
          </cell>
          <cell r="J13">
            <v>35490</v>
          </cell>
          <cell r="K13">
            <v>35550</v>
          </cell>
          <cell r="L13">
            <v>35490</v>
          </cell>
          <cell r="M13">
            <v>35581</v>
          </cell>
          <cell r="N13">
            <v>0</v>
          </cell>
          <cell r="O13">
            <v>0</v>
          </cell>
          <cell r="P13">
            <v>0</v>
          </cell>
          <cell r="Q13">
            <v>1</v>
          </cell>
          <cell r="R13" t="str">
            <v/>
          </cell>
          <cell r="S13">
            <v>35490</v>
          </cell>
          <cell r="T13">
            <v>35550</v>
          </cell>
          <cell r="U13">
            <v>35490</v>
          </cell>
          <cell r="V13">
            <v>35581</v>
          </cell>
          <cell r="W13">
            <v>0</v>
          </cell>
          <cell r="X13">
            <v>0</v>
          </cell>
          <cell r="Y13">
            <v>0</v>
          </cell>
          <cell r="Z13">
            <v>0</v>
          </cell>
          <cell r="AW13">
            <v>0</v>
          </cell>
          <cell r="AX13">
            <v>0</v>
          </cell>
        </row>
        <row r="14">
          <cell r="A14">
            <v>8</v>
          </cell>
          <cell r="B14">
            <v>8</v>
          </cell>
          <cell r="C14">
            <v>501</v>
          </cell>
          <cell r="D14" t="str">
            <v>前回ﾎﾞｰﾅｽ預金者宛名ｼｰﾙ作成</v>
          </cell>
          <cell r="E14">
            <v>35485</v>
          </cell>
          <cell r="F14">
            <v>35485</v>
          </cell>
          <cell r="G14" t="str">
            <v>EITO</v>
          </cell>
          <cell r="H14" t="str">
            <v>XX</v>
          </cell>
          <cell r="I14">
            <v>0.6</v>
          </cell>
          <cell r="J14" t="str">
            <v/>
          </cell>
          <cell r="K14">
            <v>35485</v>
          </cell>
          <cell r="L14">
            <v>35550</v>
          </cell>
          <cell r="M14">
            <v>1</v>
          </cell>
          <cell r="N14">
            <v>35581</v>
          </cell>
          <cell r="O14">
            <v>0</v>
          </cell>
          <cell r="P14">
            <v>0</v>
          </cell>
          <cell r="Q14">
            <v>0.6</v>
          </cell>
          <cell r="R14" t="str">
            <v/>
          </cell>
          <cell r="S14">
            <v>35485</v>
          </cell>
          <cell r="T14">
            <v>35550</v>
          </cell>
          <cell r="U14">
            <v>35485</v>
          </cell>
          <cell r="V14">
            <v>35581</v>
          </cell>
          <cell r="W14">
            <v>0</v>
          </cell>
          <cell r="X14">
            <v>0</v>
          </cell>
          <cell r="Y14">
            <v>0</v>
          </cell>
          <cell r="Z14">
            <v>0</v>
          </cell>
          <cell r="AW14">
            <v>0</v>
          </cell>
          <cell r="AX14">
            <v>0</v>
          </cell>
        </row>
        <row r="15">
          <cell r="A15">
            <v>8</v>
          </cell>
          <cell r="B15">
            <v>8</v>
          </cell>
          <cell r="C15">
            <v>525</v>
          </cell>
          <cell r="D15" t="str">
            <v>本人確認事務厳正化対応</v>
          </cell>
          <cell r="E15">
            <v>35503</v>
          </cell>
          <cell r="F15">
            <v>35503</v>
          </cell>
          <cell r="G15" t="str">
            <v>JIKAN</v>
          </cell>
          <cell r="H15" t="str">
            <v>HH</v>
          </cell>
          <cell r="I15">
            <v>1</v>
          </cell>
          <cell r="J15">
            <v>1</v>
          </cell>
          <cell r="K15">
            <v>1</v>
          </cell>
          <cell r="L15" t="str">
            <v/>
          </cell>
          <cell r="M15">
            <v>1</v>
          </cell>
          <cell r="N15">
            <v>35642</v>
          </cell>
          <cell r="O15">
            <v>35490</v>
          </cell>
          <cell r="P15">
            <v>35703</v>
          </cell>
          <cell r="Q15">
            <v>3</v>
          </cell>
          <cell r="R15" t="str">
            <v/>
          </cell>
          <cell r="S15">
            <v>35490</v>
          </cell>
          <cell r="T15">
            <v>35642</v>
          </cell>
          <cell r="U15">
            <v>35490</v>
          </cell>
          <cell r="V15">
            <v>35703</v>
          </cell>
          <cell r="W15">
            <v>0</v>
          </cell>
          <cell r="X15">
            <v>0</v>
          </cell>
          <cell r="Y15">
            <v>0</v>
          </cell>
          <cell r="Z15">
            <v>0</v>
          </cell>
          <cell r="AW15">
            <v>0</v>
          </cell>
          <cell r="AX15">
            <v>0</v>
          </cell>
        </row>
        <row r="16">
          <cell r="A16">
            <v>9</v>
          </cell>
          <cell r="B16">
            <v>9</v>
          </cell>
          <cell r="C16">
            <v>3</v>
          </cell>
          <cell r="D16" t="str">
            <v>定期ﾃﾞｰﾀの合理化ｼｽﾃﾑへの取込</v>
          </cell>
          <cell r="E16">
            <v>35481</v>
          </cell>
          <cell r="F16">
            <v>35485</v>
          </cell>
          <cell r="G16" t="str">
            <v>KEIKAN</v>
          </cell>
          <cell r="H16" t="str">
            <v>TY</v>
          </cell>
          <cell r="I16">
            <v>1</v>
          </cell>
          <cell r="J16">
            <v>2</v>
          </cell>
          <cell r="K16" t="str">
            <v/>
          </cell>
          <cell r="L16">
            <v>35490</v>
          </cell>
          <cell r="M16">
            <v>35703</v>
          </cell>
          <cell r="N16">
            <v>1</v>
          </cell>
          <cell r="O16">
            <v>35673</v>
          </cell>
          <cell r="P16">
            <v>0</v>
          </cell>
          <cell r="Q16">
            <v>2</v>
          </cell>
          <cell r="R16" t="str">
            <v/>
          </cell>
          <cell r="S16">
            <v>35490</v>
          </cell>
          <cell r="T16">
            <v>35703</v>
          </cell>
          <cell r="U16">
            <v>35490</v>
          </cell>
          <cell r="V16">
            <v>35673</v>
          </cell>
          <cell r="W16">
            <v>0</v>
          </cell>
          <cell r="X16">
            <v>0</v>
          </cell>
          <cell r="Y16">
            <v>0</v>
          </cell>
          <cell r="Z16">
            <v>0</v>
          </cell>
          <cell r="AW16">
            <v>0</v>
          </cell>
          <cell r="AX16">
            <v>0</v>
          </cell>
        </row>
        <row r="17">
          <cell r="A17">
            <v>9</v>
          </cell>
          <cell r="B17">
            <v>9</v>
          </cell>
          <cell r="C17">
            <v>53</v>
          </cell>
          <cell r="D17" t="str">
            <v>金融統計調査表改訂</v>
          </cell>
          <cell r="E17">
            <v>35481</v>
          </cell>
          <cell r="F17">
            <v>35485</v>
          </cell>
          <cell r="G17" t="str">
            <v>EITO</v>
          </cell>
          <cell r="H17" t="str">
            <v>NK</v>
          </cell>
          <cell r="I17">
            <v>1</v>
          </cell>
          <cell r="J17">
            <v>1</v>
          </cell>
          <cell r="K17" t="str">
            <v/>
          </cell>
          <cell r="L17">
            <v>35612</v>
          </cell>
          <cell r="M17">
            <v>35642</v>
          </cell>
          <cell r="N17">
            <v>35643</v>
          </cell>
          <cell r="O17">
            <v>0</v>
          </cell>
          <cell r="P17">
            <v>0</v>
          </cell>
          <cell r="Q17">
            <v>0.7</v>
          </cell>
          <cell r="R17" t="str">
            <v/>
          </cell>
          <cell r="S17">
            <v>35612</v>
          </cell>
          <cell r="T17">
            <v>35642</v>
          </cell>
          <cell r="U17">
            <v>35643</v>
          </cell>
          <cell r="V17">
            <v>0</v>
          </cell>
          <cell r="W17">
            <v>0</v>
          </cell>
          <cell r="X17">
            <v>0</v>
          </cell>
          <cell r="Y17">
            <v>0</v>
          </cell>
          <cell r="AW17">
            <v>0</v>
          </cell>
          <cell r="AX17">
            <v>0</v>
          </cell>
        </row>
        <row r="18">
          <cell r="A18">
            <v>9</v>
          </cell>
          <cell r="B18">
            <v>9</v>
          </cell>
          <cell r="C18">
            <v>69</v>
          </cell>
          <cell r="D18" t="str">
            <v>郵便番号７桁化対応</v>
          </cell>
          <cell r="E18">
            <v>35481</v>
          </cell>
          <cell r="F18">
            <v>35485</v>
          </cell>
          <cell r="G18" t="str">
            <v>JIKAN</v>
          </cell>
          <cell r="H18" t="str">
            <v>NK</v>
          </cell>
          <cell r="I18">
            <v>1</v>
          </cell>
          <cell r="J18">
            <v>1</v>
          </cell>
          <cell r="K18">
            <v>14.7</v>
          </cell>
          <cell r="L18">
            <v>1</v>
          </cell>
          <cell r="M18">
            <v>35490</v>
          </cell>
          <cell r="N18">
            <v>35826</v>
          </cell>
          <cell r="O18">
            <v>35490</v>
          </cell>
          <cell r="P18">
            <v>1</v>
          </cell>
          <cell r="Q18">
            <v>14.7</v>
          </cell>
          <cell r="R18" t="str">
            <v/>
          </cell>
          <cell r="S18">
            <v>35490</v>
          </cell>
          <cell r="T18">
            <v>35826</v>
          </cell>
          <cell r="U18">
            <v>35490</v>
          </cell>
          <cell r="V18">
            <v>1</v>
          </cell>
          <cell r="W18">
            <v>1</v>
          </cell>
          <cell r="X18">
            <v>0</v>
          </cell>
          <cell r="Y18">
            <v>0.5</v>
          </cell>
          <cell r="Z18">
            <v>0</v>
          </cell>
          <cell r="AA18">
            <v>0.5</v>
          </cell>
          <cell r="AW18">
            <v>0</v>
          </cell>
          <cell r="AX18">
            <v>0</v>
          </cell>
        </row>
        <row r="19">
          <cell r="A19">
            <v>9</v>
          </cell>
          <cell r="B19">
            <v>9</v>
          </cell>
          <cell r="C19">
            <v>70</v>
          </cell>
          <cell r="D19" t="str">
            <v>センター一括移管システムの開発</v>
          </cell>
          <cell r="E19">
            <v>35481</v>
          </cell>
          <cell r="F19">
            <v>35485</v>
          </cell>
          <cell r="G19" t="str">
            <v>JIKAN</v>
          </cell>
          <cell r="H19" t="str">
            <v>HH</v>
          </cell>
          <cell r="I19">
            <v>1</v>
          </cell>
          <cell r="J19">
            <v>1</v>
          </cell>
          <cell r="K19">
            <v>1</v>
          </cell>
          <cell r="L19">
            <v>22.5</v>
          </cell>
          <cell r="M19">
            <v>1</v>
          </cell>
          <cell r="N19">
            <v>35582</v>
          </cell>
          <cell r="O19">
            <v>35885</v>
          </cell>
          <cell r="P19">
            <v>35582</v>
          </cell>
          <cell r="Q19">
            <v>22.5</v>
          </cell>
          <cell r="R19" t="str">
            <v/>
          </cell>
          <cell r="S19">
            <v>35582</v>
          </cell>
          <cell r="T19">
            <v>35885</v>
          </cell>
          <cell r="U19">
            <v>35582</v>
          </cell>
          <cell r="V19">
            <v>0</v>
          </cell>
          <cell r="W19">
            <v>1</v>
          </cell>
          <cell r="X19">
            <v>0</v>
          </cell>
          <cell r="Y19">
            <v>0.5</v>
          </cell>
          <cell r="Z19">
            <v>0.5</v>
          </cell>
          <cell r="AA19">
            <v>0.5</v>
          </cell>
          <cell r="AB19">
            <v>0</v>
          </cell>
          <cell r="AW19">
            <v>0</v>
          </cell>
          <cell r="AX19">
            <v>0</v>
          </cell>
        </row>
        <row r="20">
          <cell r="A20">
            <v>9</v>
          </cell>
          <cell r="B20">
            <v>9</v>
          </cell>
          <cell r="C20">
            <v>81</v>
          </cell>
          <cell r="D20" t="str">
            <v>富士通社内預金廃止対応</v>
          </cell>
          <cell r="E20">
            <v>35536</v>
          </cell>
          <cell r="F20">
            <v>35536</v>
          </cell>
          <cell r="G20" t="str">
            <v>EITO</v>
          </cell>
          <cell r="H20" t="str">
            <v>WW</v>
          </cell>
          <cell r="I20">
            <v>0.8</v>
          </cell>
          <cell r="J20" t="str">
            <v/>
          </cell>
          <cell r="K20">
            <v>35551</v>
          </cell>
          <cell r="L20">
            <v>35642</v>
          </cell>
          <cell r="M20">
            <v>35551</v>
          </cell>
          <cell r="N20">
            <v>1</v>
          </cell>
          <cell r="O20">
            <v>0</v>
          </cell>
          <cell r="P20">
            <v>0</v>
          </cell>
          <cell r="Q20">
            <v>0.8</v>
          </cell>
          <cell r="R20" t="str">
            <v/>
          </cell>
          <cell r="S20">
            <v>35551</v>
          </cell>
          <cell r="T20">
            <v>35642</v>
          </cell>
          <cell r="U20">
            <v>35551</v>
          </cell>
          <cell r="V20">
            <v>35611</v>
          </cell>
          <cell r="W20">
            <v>0</v>
          </cell>
          <cell r="X20">
            <v>0</v>
          </cell>
          <cell r="Y20">
            <v>0</v>
          </cell>
          <cell r="Z20">
            <v>0</v>
          </cell>
          <cell r="AW20">
            <v>0</v>
          </cell>
          <cell r="AX20">
            <v>0</v>
          </cell>
        </row>
        <row r="21">
          <cell r="A21">
            <v>9</v>
          </cell>
          <cell r="B21">
            <v>9</v>
          </cell>
          <cell r="C21">
            <v>88</v>
          </cell>
          <cell r="D21" t="str">
            <v>個別仕切の対象を１年以下に変更</v>
          </cell>
          <cell r="E21">
            <v>35528</v>
          </cell>
          <cell r="F21">
            <v>35528</v>
          </cell>
          <cell r="G21" t="str">
            <v>EITO</v>
          </cell>
          <cell r="H21" t="str">
            <v>TY</v>
          </cell>
          <cell r="I21">
            <v>0.1</v>
          </cell>
          <cell r="J21" t="str">
            <v/>
          </cell>
          <cell r="K21">
            <v>35528</v>
          </cell>
          <cell r="L21">
            <v>35530</v>
          </cell>
          <cell r="M21">
            <v>35528</v>
          </cell>
          <cell r="N21">
            <v>1</v>
          </cell>
          <cell r="O21">
            <v>0</v>
          </cell>
          <cell r="P21">
            <v>0</v>
          </cell>
          <cell r="Q21">
            <v>0.1</v>
          </cell>
          <cell r="R21" t="str">
            <v/>
          </cell>
          <cell r="S21">
            <v>35528</v>
          </cell>
          <cell r="T21">
            <v>35530</v>
          </cell>
          <cell r="U21">
            <v>35528</v>
          </cell>
          <cell r="V21">
            <v>35530</v>
          </cell>
          <cell r="W21">
            <v>0</v>
          </cell>
          <cell r="X21">
            <v>0</v>
          </cell>
          <cell r="Y21">
            <v>0</v>
          </cell>
          <cell r="Z21">
            <v>0</v>
          </cell>
          <cell r="AW21">
            <v>0</v>
          </cell>
          <cell r="AX21">
            <v>0</v>
          </cell>
        </row>
        <row r="22">
          <cell r="A22">
            <v>9</v>
          </cell>
          <cell r="B22">
            <v>9</v>
          </cell>
          <cell r="C22">
            <v>93</v>
          </cell>
          <cell r="D22" t="str">
            <v>三菱電機財形利子補給金支給対応</v>
          </cell>
          <cell r="E22">
            <v>35541</v>
          </cell>
          <cell r="F22">
            <v>35541</v>
          </cell>
          <cell r="G22" t="str">
            <v>EITO</v>
          </cell>
          <cell r="H22" t="str">
            <v>TY</v>
          </cell>
          <cell r="I22">
            <v>1</v>
          </cell>
          <cell r="J22" t="str">
            <v/>
          </cell>
          <cell r="K22">
            <v>35551</v>
          </cell>
          <cell r="L22">
            <v>35642</v>
          </cell>
          <cell r="M22">
            <v>35551</v>
          </cell>
          <cell r="N22">
            <v>1</v>
          </cell>
          <cell r="O22">
            <v>0</v>
          </cell>
          <cell r="P22">
            <v>0</v>
          </cell>
          <cell r="Q22">
            <v>1</v>
          </cell>
          <cell r="R22" t="str">
            <v/>
          </cell>
          <cell r="S22">
            <v>35551</v>
          </cell>
          <cell r="T22">
            <v>35642</v>
          </cell>
          <cell r="U22">
            <v>35551</v>
          </cell>
          <cell r="V22">
            <v>35611</v>
          </cell>
          <cell r="W22">
            <v>0</v>
          </cell>
          <cell r="X22">
            <v>0</v>
          </cell>
          <cell r="Y22">
            <v>0</v>
          </cell>
          <cell r="Z22">
            <v>0</v>
          </cell>
          <cell r="AW22">
            <v>0</v>
          </cell>
          <cell r="AX22">
            <v>0</v>
          </cell>
        </row>
        <row r="23">
          <cell r="A23">
            <v>9</v>
          </cell>
          <cell r="B23">
            <v>9</v>
          </cell>
          <cell r="C23">
            <v>104</v>
          </cell>
          <cell r="D23" t="str">
            <v>株主一覧表の印刷順序変更</v>
          </cell>
          <cell r="E23">
            <v>35542</v>
          </cell>
          <cell r="F23">
            <v>35542</v>
          </cell>
          <cell r="G23" t="str">
            <v>SOUMU</v>
          </cell>
          <cell r="H23" t="str">
            <v>NK</v>
          </cell>
          <cell r="I23">
            <v>0.2</v>
          </cell>
          <cell r="J23">
            <v>1</v>
          </cell>
          <cell r="K23">
            <v>35548</v>
          </cell>
          <cell r="L23">
            <v>35560</v>
          </cell>
          <cell r="M23">
            <v>35551</v>
          </cell>
          <cell r="N23">
            <v>35581</v>
          </cell>
          <cell r="O23">
            <v>0</v>
          </cell>
          <cell r="P23">
            <v>0</v>
          </cell>
          <cell r="Q23">
            <v>0.2</v>
          </cell>
          <cell r="R23" t="str">
            <v/>
          </cell>
          <cell r="S23">
            <v>35548</v>
          </cell>
          <cell r="T23">
            <v>35560</v>
          </cell>
          <cell r="U23">
            <v>35551</v>
          </cell>
          <cell r="V23">
            <v>35581</v>
          </cell>
          <cell r="W23">
            <v>0</v>
          </cell>
          <cell r="X23">
            <v>0</v>
          </cell>
          <cell r="Y23">
            <v>0</v>
          </cell>
          <cell r="Z23">
            <v>0</v>
          </cell>
          <cell r="AW23">
            <v>0</v>
          </cell>
          <cell r="AX23">
            <v>0</v>
          </cell>
        </row>
        <row r="24">
          <cell r="A24">
            <v>9</v>
          </cell>
          <cell r="B24">
            <v>9</v>
          </cell>
          <cell r="C24">
            <v>106</v>
          </cell>
          <cell r="D24" t="str">
            <v>うけとり上手預入可能法人の追加</v>
          </cell>
          <cell r="E24">
            <v>35542</v>
          </cell>
          <cell r="F24">
            <v>35542</v>
          </cell>
          <cell r="G24" t="str">
            <v>EISYO</v>
          </cell>
          <cell r="H24" t="str">
            <v>TY</v>
          </cell>
          <cell r="I24">
            <v>0.1</v>
          </cell>
          <cell r="J24" t="str">
            <v/>
          </cell>
          <cell r="K24">
            <v>35545</v>
          </cell>
          <cell r="L24">
            <v>35550</v>
          </cell>
          <cell r="M24">
            <v>35545</v>
          </cell>
          <cell r="N24">
            <v>35550</v>
          </cell>
          <cell r="O24">
            <v>1</v>
          </cell>
          <cell r="P24">
            <v>0</v>
          </cell>
          <cell r="Q24">
            <v>0.1</v>
          </cell>
          <cell r="R24" t="str">
            <v/>
          </cell>
          <cell r="S24">
            <v>35545</v>
          </cell>
          <cell r="T24">
            <v>35550</v>
          </cell>
          <cell r="U24">
            <v>35545</v>
          </cell>
          <cell r="V24">
            <v>35550</v>
          </cell>
          <cell r="W24">
            <v>0</v>
          </cell>
          <cell r="X24">
            <v>0</v>
          </cell>
          <cell r="Y24">
            <v>0</v>
          </cell>
          <cell r="Z24">
            <v>0</v>
          </cell>
          <cell r="AW24">
            <v>0</v>
          </cell>
          <cell r="AX24">
            <v>0</v>
          </cell>
        </row>
        <row r="25">
          <cell r="A25">
            <v>9</v>
          </cell>
          <cell r="B25">
            <v>9</v>
          </cell>
          <cell r="C25">
            <v>114</v>
          </cell>
          <cell r="D25" t="str">
            <v>ポイント制優遇サービスの開発</v>
          </cell>
          <cell r="E25">
            <v>35551</v>
          </cell>
          <cell r="F25">
            <v>35551</v>
          </cell>
          <cell r="G25" t="str">
            <v>EITO</v>
          </cell>
          <cell r="H25" t="str">
            <v>NK</v>
          </cell>
          <cell r="I25">
            <v>1</v>
          </cell>
          <cell r="J25">
            <v>1</v>
          </cell>
          <cell r="K25">
            <v>7</v>
          </cell>
          <cell r="L25">
            <v>1</v>
          </cell>
          <cell r="M25">
            <v>35551</v>
          </cell>
          <cell r="N25">
            <v>1</v>
          </cell>
          <cell r="O25">
            <v>35551</v>
          </cell>
          <cell r="P25">
            <v>0</v>
          </cell>
          <cell r="Q25">
            <v>7</v>
          </cell>
          <cell r="R25" t="str">
            <v/>
          </cell>
          <cell r="S25">
            <v>35551</v>
          </cell>
          <cell r="T25">
            <v>35703</v>
          </cell>
          <cell r="U25">
            <v>35551</v>
          </cell>
          <cell r="V25">
            <v>0</v>
          </cell>
          <cell r="W25">
            <v>0</v>
          </cell>
          <cell r="X25">
            <v>0</v>
          </cell>
          <cell r="Y25">
            <v>0</v>
          </cell>
          <cell r="AW25">
            <v>0</v>
          </cell>
          <cell r="AX25">
            <v>0</v>
          </cell>
        </row>
        <row r="26">
          <cell r="A26">
            <v>9</v>
          </cell>
          <cell r="B26">
            <v>9</v>
          </cell>
          <cell r="C26">
            <v>123</v>
          </cell>
          <cell r="D26" t="str">
            <v>動不動産台帳備考欄への情報入力</v>
          </cell>
          <cell r="E26">
            <v>35558</v>
          </cell>
          <cell r="F26">
            <v>35558</v>
          </cell>
          <cell r="G26" t="str">
            <v>SOUMU</v>
          </cell>
          <cell r="H26" t="str">
            <v>MM</v>
          </cell>
          <cell r="I26">
            <v>0.1</v>
          </cell>
          <cell r="J26" t="str">
            <v/>
          </cell>
          <cell r="K26">
            <v>35674</v>
          </cell>
          <cell r="L26">
            <v>35703</v>
          </cell>
          <cell r="M26">
            <v>35674</v>
          </cell>
          <cell r="N26">
            <v>35703</v>
          </cell>
          <cell r="O26">
            <v>1</v>
          </cell>
          <cell r="P26">
            <v>0</v>
          </cell>
          <cell r="Q26">
            <v>0.1</v>
          </cell>
          <cell r="R26" t="str">
            <v/>
          </cell>
          <cell r="S26">
            <v>35674</v>
          </cell>
          <cell r="T26">
            <v>35703</v>
          </cell>
          <cell r="U26">
            <v>35674</v>
          </cell>
          <cell r="V26">
            <v>35703</v>
          </cell>
          <cell r="W26">
            <v>0</v>
          </cell>
          <cell r="X26">
            <v>0</v>
          </cell>
          <cell r="Y26">
            <v>0</v>
          </cell>
          <cell r="Z26">
            <v>0</v>
          </cell>
          <cell r="AW26">
            <v>0</v>
          </cell>
          <cell r="AX26">
            <v>0</v>
          </cell>
        </row>
        <row r="27">
          <cell r="A27">
            <v>9</v>
          </cell>
          <cell r="B27">
            <v>9</v>
          </cell>
          <cell r="C27">
            <v>161</v>
          </cell>
          <cell r="D27" t="str">
            <v>動不動産償却内訳表の変更</v>
          </cell>
          <cell r="E27">
            <v>35611</v>
          </cell>
          <cell r="F27">
            <v>35611</v>
          </cell>
          <cell r="G27" t="str">
            <v>SOUMU</v>
          </cell>
          <cell r="H27" t="str">
            <v>MM</v>
          </cell>
          <cell r="I27">
            <v>0.1</v>
          </cell>
          <cell r="J27" t="str">
            <v/>
          </cell>
          <cell r="K27">
            <v>35827</v>
          </cell>
          <cell r="L27">
            <v>35846</v>
          </cell>
          <cell r="M27">
            <v>0.1</v>
          </cell>
          <cell r="N27">
            <v>0</v>
          </cell>
          <cell r="O27">
            <v>1</v>
          </cell>
          <cell r="P27">
            <v>0</v>
          </cell>
          <cell r="Q27">
            <v>0.1</v>
          </cell>
          <cell r="R27" t="str">
            <v/>
          </cell>
          <cell r="S27">
            <v>35827</v>
          </cell>
          <cell r="T27">
            <v>35846</v>
          </cell>
          <cell r="U27">
            <v>0.1</v>
          </cell>
          <cell r="V27">
            <v>0</v>
          </cell>
          <cell r="W27">
            <v>0.1</v>
          </cell>
          <cell r="X27">
            <v>0</v>
          </cell>
          <cell r="Y27">
            <v>0.1</v>
          </cell>
          <cell r="AW27">
            <v>0</v>
          </cell>
          <cell r="AX27">
            <v>0</v>
          </cell>
        </row>
        <row r="28">
          <cell r="A28">
            <v>9</v>
          </cell>
          <cell r="B28">
            <v>9</v>
          </cell>
          <cell r="C28">
            <v>169</v>
          </cell>
          <cell r="D28" t="str">
            <v>大口現金異動一覧作成(ﾏﾈﾛﾝ)</v>
          </cell>
          <cell r="E28">
            <v>35596</v>
          </cell>
          <cell r="F28">
            <v>35596</v>
          </cell>
          <cell r="G28" t="str">
            <v>JIKAN</v>
          </cell>
          <cell r="H28" t="str">
            <v>HH</v>
          </cell>
          <cell r="I28">
            <v>1</v>
          </cell>
          <cell r="J28">
            <v>1</v>
          </cell>
          <cell r="K28">
            <v>1</v>
          </cell>
          <cell r="L28" t="str">
            <v/>
          </cell>
          <cell r="M28">
            <v>1</v>
          </cell>
          <cell r="N28">
            <v>35611</v>
          </cell>
          <cell r="O28">
            <v>35601</v>
          </cell>
          <cell r="P28">
            <v>35673</v>
          </cell>
          <cell r="Q28">
            <v>0.3</v>
          </cell>
          <cell r="R28" t="str">
            <v/>
          </cell>
          <cell r="S28">
            <v>35601</v>
          </cell>
          <cell r="T28">
            <v>35611</v>
          </cell>
          <cell r="U28">
            <v>35601</v>
          </cell>
          <cell r="V28">
            <v>35673</v>
          </cell>
          <cell r="W28">
            <v>0</v>
          </cell>
          <cell r="X28">
            <v>0</v>
          </cell>
          <cell r="Y28">
            <v>0</v>
          </cell>
          <cell r="Z28">
            <v>0</v>
          </cell>
          <cell r="AW28">
            <v>0</v>
          </cell>
          <cell r="AX28">
            <v>0</v>
          </cell>
        </row>
        <row r="29">
          <cell r="A29">
            <v>9</v>
          </cell>
          <cell r="B29">
            <v>9</v>
          </cell>
          <cell r="C29">
            <v>170</v>
          </cell>
          <cell r="D29" t="str">
            <v>月中預金口座開設一覧作成(ﾏﾈﾛﾝ)</v>
          </cell>
          <cell r="E29">
            <v>35596</v>
          </cell>
          <cell r="F29">
            <v>35596</v>
          </cell>
          <cell r="G29" t="str">
            <v>JIKAN</v>
          </cell>
          <cell r="H29" t="str">
            <v>HH</v>
          </cell>
          <cell r="I29">
            <v>1</v>
          </cell>
          <cell r="J29">
            <v>1</v>
          </cell>
          <cell r="K29">
            <v>1</v>
          </cell>
          <cell r="L29" t="str">
            <v/>
          </cell>
          <cell r="M29">
            <v>1</v>
          </cell>
          <cell r="N29">
            <v>35612</v>
          </cell>
          <cell r="O29">
            <v>35601</v>
          </cell>
          <cell r="P29">
            <v>35673</v>
          </cell>
          <cell r="Q29">
            <v>0.3</v>
          </cell>
          <cell r="R29" t="str">
            <v/>
          </cell>
          <cell r="S29">
            <v>35601</v>
          </cell>
          <cell r="T29">
            <v>35612</v>
          </cell>
          <cell r="U29">
            <v>35601</v>
          </cell>
          <cell r="V29">
            <v>35673</v>
          </cell>
          <cell r="W29">
            <v>0</v>
          </cell>
          <cell r="X29">
            <v>0</v>
          </cell>
          <cell r="Y29">
            <v>0</v>
          </cell>
          <cell r="Z29">
            <v>0</v>
          </cell>
          <cell r="AW29">
            <v>0</v>
          </cell>
          <cell r="AX29">
            <v>0</v>
          </cell>
        </row>
        <row r="30">
          <cell r="A30">
            <v>9</v>
          </cell>
          <cell r="B30">
            <v>9</v>
          </cell>
          <cell r="C30">
            <v>223</v>
          </cell>
          <cell r="D30" t="str">
            <v>変動金利定期預金預入期間延長</v>
          </cell>
          <cell r="E30">
            <v>35690</v>
          </cell>
          <cell r="F30">
            <v>35692</v>
          </cell>
          <cell r="G30" t="str">
            <v>EITO</v>
          </cell>
          <cell r="H30" t="str">
            <v>MM</v>
          </cell>
          <cell r="I30">
            <v>1</v>
          </cell>
          <cell r="J30">
            <v>1</v>
          </cell>
          <cell r="K30" t="str">
            <v/>
          </cell>
          <cell r="L30">
            <v>35765</v>
          </cell>
          <cell r="M30">
            <v>35885</v>
          </cell>
          <cell r="N30">
            <v>0</v>
          </cell>
          <cell r="O30">
            <v>1</v>
          </cell>
          <cell r="P30">
            <v>0</v>
          </cell>
          <cell r="Q30">
            <v>1</v>
          </cell>
          <cell r="R30" t="str">
            <v/>
          </cell>
          <cell r="S30">
            <v>35765</v>
          </cell>
          <cell r="T30">
            <v>35885</v>
          </cell>
          <cell r="U30">
            <v>0</v>
          </cell>
          <cell r="V30">
            <v>0</v>
          </cell>
          <cell r="W30">
            <v>0</v>
          </cell>
          <cell r="X30">
            <v>0</v>
          </cell>
          <cell r="AW30">
            <v>0</v>
          </cell>
          <cell r="AX30">
            <v>0</v>
          </cell>
        </row>
        <row r="31">
          <cell r="A31">
            <v>9</v>
          </cell>
          <cell r="B31">
            <v>9</v>
          </cell>
          <cell r="C31">
            <v>224</v>
          </cell>
          <cell r="D31" t="str">
            <v>年金予約サービスの検討</v>
          </cell>
          <cell r="E31">
            <v>35690</v>
          </cell>
          <cell r="F31">
            <v>35692</v>
          </cell>
          <cell r="G31" t="str">
            <v>EITO</v>
          </cell>
          <cell r="H31" t="str">
            <v>NK</v>
          </cell>
          <cell r="I31">
            <v>1</v>
          </cell>
          <cell r="J31">
            <v>1</v>
          </cell>
          <cell r="K31" t="str">
            <v/>
          </cell>
          <cell r="L31">
            <v>35674</v>
          </cell>
          <cell r="M31">
            <v>35734</v>
          </cell>
          <cell r="N31">
            <v>35695</v>
          </cell>
          <cell r="O31">
            <v>0</v>
          </cell>
          <cell r="P31">
            <v>0</v>
          </cell>
          <cell r="Q31">
            <v>0.2</v>
          </cell>
          <cell r="R31" t="str">
            <v/>
          </cell>
          <cell r="S31">
            <v>35674</v>
          </cell>
          <cell r="T31">
            <v>35734</v>
          </cell>
          <cell r="U31">
            <v>35695</v>
          </cell>
          <cell r="V31">
            <v>0</v>
          </cell>
          <cell r="W31">
            <v>0</v>
          </cell>
          <cell r="X31">
            <v>0</v>
          </cell>
          <cell r="Y31">
            <v>0</v>
          </cell>
          <cell r="AW31">
            <v>0</v>
          </cell>
          <cell r="AX31">
            <v>0</v>
          </cell>
        </row>
        <row r="32">
          <cell r="A32">
            <v>9</v>
          </cell>
          <cell r="B32">
            <v>9</v>
          </cell>
          <cell r="C32">
            <v>225</v>
          </cell>
          <cell r="D32" t="str">
            <v>ﾛｰﾝﾊﾟｰﾃｨｼﾍﾟｰｼｮﾝ管理ｼｽﾃﾑ検討</v>
          </cell>
          <cell r="E32">
            <v>35690</v>
          </cell>
          <cell r="F32">
            <v>35692</v>
          </cell>
          <cell r="G32" t="str">
            <v>EITO</v>
          </cell>
          <cell r="H32" t="str">
            <v>NK</v>
          </cell>
          <cell r="I32">
            <v>1</v>
          </cell>
          <cell r="J32">
            <v>1</v>
          </cell>
          <cell r="K32" t="str">
            <v/>
          </cell>
          <cell r="L32">
            <v>35735</v>
          </cell>
          <cell r="M32">
            <v>35885</v>
          </cell>
          <cell r="N32">
            <v>0.2</v>
          </cell>
          <cell r="O32">
            <v>0</v>
          </cell>
          <cell r="P32">
            <v>0.1</v>
          </cell>
          <cell r="Q32">
            <v>0.5</v>
          </cell>
          <cell r="R32" t="str">
            <v/>
          </cell>
          <cell r="S32">
            <v>35735</v>
          </cell>
          <cell r="T32">
            <v>35885</v>
          </cell>
          <cell r="U32">
            <v>0.2</v>
          </cell>
          <cell r="V32">
            <v>0</v>
          </cell>
          <cell r="W32">
            <v>0.2</v>
          </cell>
          <cell r="X32">
            <v>0</v>
          </cell>
          <cell r="Y32">
            <v>0.1</v>
          </cell>
          <cell r="Z32">
            <v>0</v>
          </cell>
          <cell r="AA32">
            <v>0.1</v>
          </cell>
          <cell r="AW32">
            <v>0</v>
          </cell>
          <cell r="AX32">
            <v>0</v>
          </cell>
        </row>
        <row r="33">
          <cell r="A33">
            <v>9</v>
          </cell>
          <cell r="B33">
            <v>9</v>
          </cell>
          <cell r="C33">
            <v>235</v>
          </cell>
          <cell r="D33" t="str">
            <v>年金受給者の支店登録</v>
          </cell>
          <cell r="E33">
            <v>35690</v>
          </cell>
          <cell r="F33">
            <v>35692</v>
          </cell>
          <cell r="G33" t="str">
            <v>EITO</v>
          </cell>
          <cell r="H33" t="str">
            <v>NK</v>
          </cell>
          <cell r="I33">
            <v>1</v>
          </cell>
          <cell r="J33">
            <v>1</v>
          </cell>
          <cell r="K33" t="str">
            <v/>
          </cell>
          <cell r="L33">
            <v>35704</v>
          </cell>
          <cell r="M33">
            <v>35734</v>
          </cell>
          <cell r="N33">
            <v>0</v>
          </cell>
          <cell r="O33">
            <v>0</v>
          </cell>
          <cell r="P33">
            <v>0</v>
          </cell>
          <cell r="Q33">
            <v>0.2</v>
          </cell>
          <cell r="R33" t="str">
            <v/>
          </cell>
          <cell r="S33">
            <v>35704</v>
          </cell>
          <cell r="T33">
            <v>35734</v>
          </cell>
          <cell r="U33">
            <v>0</v>
          </cell>
          <cell r="V33">
            <v>0</v>
          </cell>
          <cell r="W33">
            <v>0</v>
          </cell>
          <cell r="X33">
            <v>0</v>
          </cell>
          <cell r="AW33">
            <v>0</v>
          </cell>
          <cell r="AX33">
            <v>0</v>
          </cell>
        </row>
        <row r="34">
          <cell r="A34">
            <v>9</v>
          </cell>
          <cell r="B34">
            <v>9</v>
          </cell>
          <cell r="C34">
            <v>238</v>
          </cell>
          <cell r="D34" t="str">
            <v>定額貯金類似商品の開発検討</v>
          </cell>
          <cell r="E34">
            <v>35690</v>
          </cell>
          <cell r="F34">
            <v>35692</v>
          </cell>
          <cell r="G34" t="str">
            <v>EITO</v>
          </cell>
          <cell r="H34" t="str">
            <v>MM</v>
          </cell>
          <cell r="I34">
            <v>1</v>
          </cell>
          <cell r="J34">
            <v>1</v>
          </cell>
          <cell r="K34">
            <v>1.2</v>
          </cell>
          <cell r="L34" t="str">
            <v/>
          </cell>
          <cell r="M34">
            <v>35799</v>
          </cell>
          <cell r="N34">
            <v>1</v>
          </cell>
          <cell r="O34">
            <v>1</v>
          </cell>
          <cell r="P34">
            <v>0</v>
          </cell>
          <cell r="Q34">
            <v>1.2</v>
          </cell>
          <cell r="R34" t="str">
            <v/>
          </cell>
          <cell r="S34">
            <v>35799</v>
          </cell>
          <cell r="T34">
            <v>35885</v>
          </cell>
          <cell r="U34">
            <v>0.8</v>
          </cell>
          <cell r="V34">
            <v>0</v>
          </cell>
          <cell r="W34">
            <v>0.8</v>
          </cell>
          <cell r="X34">
            <v>0</v>
          </cell>
          <cell r="Y34">
            <v>0.4</v>
          </cell>
          <cell r="Z34">
            <v>0</v>
          </cell>
          <cell r="AA34">
            <v>0.4</v>
          </cell>
          <cell r="AW34">
            <v>0</v>
          </cell>
          <cell r="AX34">
            <v>0</v>
          </cell>
        </row>
        <row r="35">
          <cell r="A35">
            <v>9</v>
          </cell>
          <cell r="B35">
            <v>9</v>
          </cell>
          <cell r="C35">
            <v>239</v>
          </cell>
          <cell r="D35" t="str">
            <v>総合口座通帳のレベルアップ</v>
          </cell>
          <cell r="E35">
            <v>35690</v>
          </cell>
          <cell r="F35">
            <v>35692</v>
          </cell>
          <cell r="G35" t="str">
            <v>EITO</v>
          </cell>
          <cell r="H35" t="str">
            <v>MM</v>
          </cell>
          <cell r="I35">
            <v>1</v>
          </cell>
          <cell r="J35" t="str">
            <v/>
          </cell>
          <cell r="K35">
            <v>35765</v>
          </cell>
          <cell r="L35">
            <v>35885</v>
          </cell>
          <cell r="M35">
            <v>0.4</v>
          </cell>
          <cell r="N35">
            <v>0</v>
          </cell>
          <cell r="O35">
            <v>0.2</v>
          </cell>
          <cell r="P35">
            <v>0.2</v>
          </cell>
          <cell r="Q35">
            <v>1</v>
          </cell>
          <cell r="R35" t="str">
            <v/>
          </cell>
          <cell r="S35">
            <v>35765</v>
          </cell>
          <cell r="T35">
            <v>35885</v>
          </cell>
          <cell r="U35">
            <v>0.4</v>
          </cell>
          <cell r="V35">
            <v>0</v>
          </cell>
          <cell r="W35">
            <v>0.4</v>
          </cell>
          <cell r="X35">
            <v>0</v>
          </cell>
          <cell r="Y35">
            <v>0.2</v>
          </cell>
          <cell r="Z35">
            <v>0</v>
          </cell>
          <cell r="AA35">
            <v>0.2</v>
          </cell>
          <cell r="AW35">
            <v>0</v>
          </cell>
          <cell r="AX35">
            <v>0</v>
          </cell>
        </row>
        <row r="36">
          <cell r="A36">
            <v>9</v>
          </cell>
          <cell r="B36">
            <v>9</v>
          </cell>
          <cell r="C36">
            <v>240</v>
          </cell>
          <cell r="D36" t="str">
            <v>年金受給者懸賞の自動抽選</v>
          </cell>
          <cell r="E36">
            <v>35690</v>
          </cell>
          <cell r="F36">
            <v>35692</v>
          </cell>
          <cell r="G36" t="str">
            <v>EITO</v>
          </cell>
          <cell r="H36" t="str">
            <v>TY</v>
          </cell>
          <cell r="I36">
            <v>1</v>
          </cell>
          <cell r="J36">
            <v>0.2</v>
          </cell>
          <cell r="K36" t="str">
            <v/>
          </cell>
          <cell r="L36">
            <v>35704</v>
          </cell>
          <cell r="M36">
            <v>35734</v>
          </cell>
          <cell r="N36">
            <v>1</v>
          </cell>
          <cell r="O36">
            <v>0</v>
          </cell>
          <cell r="P36">
            <v>0</v>
          </cell>
          <cell r="Q36">
            <v>0.2</v>
          </cell>
          <cell r="R36" t="str">
            <v/>
          </cell>
          <cell r="S36">
            <v>35704</v>
          </cell>
          <cell r="T36">
            <v>35734</v>
          </cell>
          <cell r="U36">
            <v>0</v>
          </cell>
          <cell r="V36">
            <v>0</v>
          </cell>
          <cell r="W36">
            <v>0</v>
          </cell>
          <cell r="X36">
            <v>0</v>
          </cell>
          <cell r="AW36">
            <v>0</v>
          </cell>
          <cell r="AX36">
            <v>0</v>
          </cell>
        </row>
        <row r="37">
          <cell r="A37">
            <v>9</v>
          </cell>
          <cell r="B37">
            <v>9</v>
          </cell>
          <cell r="C37">
            <v>261</v>
          </cell>
          <cell r="D37" t="str">
            <v>自由金利商品の決裁権限見直し</v>
          </cell>
          <cell r="E37">
            <v>35690</v>
          </cell>
          <cell r="F37">
            <v>35692</v>
          </cell>
          <cell r="G37" t="str">
            <v>SISYO</v>
          </cell>
          <cell r="H37" t="str">
            <v>TY</v>
          </cell>
          <cell r="I37">
            <v>1</v>
          </cell>
          <cell r="J37">
            <v>0.5</v>
          </cell>
          <cell r="K37" t="str">
            <v/>
          </cell>
          <cell r="L37">
            <v>35674</v>
          </cell>
          <cell r="M37">
            <v>35795</v>
          </cell>
          <cell r="N37">
            <v>1</v>
          </cell>
          <cell r="O37">
            <v>0</v>
          </cell>
          <cell r="P37">
            <v>0</v>
          </cell>
          <cell r="Q37">
            <v>0.5</v>
          </cell>
          <cell r="R37" t="str">
            <v/>
          </cell>
          <cell r="S37">
            <v>35674</v>
          </cell>
          <cell r="T37">
            <v>35795</v>
          </cell>
          <cell r="U37">
            <v>0</v>
          </cell>
          <cell r="V37">
            <v>0</v>
          </cell>
          <cell r="W37">
            <v>0</v>
          </cell>
          <cell r="X37">
            <v>0</v>
          </cell>
          <cell r="AW37">
            <v>0</v>
          </cell>
          <cell r="AX37">
            <v>0</v>
          </cell>
        </row>
        <row r="38">
          <cell r="A38">
            <v>9</v>
          </cell>
          <cell r="B38">
            <v>9</v>
          </cell>
          <cell r="C38">
            <v>278</v>
          </cell>
          <cell r="D38" t="str">
            <v>株式還元帳票の見直し</v>
          </cell>
          <cell r="E38">
            <v>35690</v>
          </cell>
          <cell r="F38">
            <v>35692</v>
          </cell>
          <cell r="G38" t="str">
            <v>SOUMU</v>
          </cell>
          <cell r="H38" t="str">
            <v>MM</v>
          </cell>
          <cell r="I38">
            <v>1</v>
          </cell>
          <cell r="J38">
            <v>0</v>
          </cell>
          <cell r="K38" t="str">
            <v/>
          </cell>
          <cell r="L38">
            <v>35681</v>
          </cell>
          <cell r="M38">
            <v>35946</v>
          </cell>
          <cell r="N38">
            <v>35674</v>
          </cell>
          <cell r="O38">
            <v>1</v>
          </cell>
          <cell r="P38">
            <v>0</v>
          </cell>
          <cell r="Q38">
            <v>0</v>
          </cell>
          <cell r="R38" t="str">
            <v/>
          </cell>
          <cell r="S38">
            <v>35681</v>
          </cell>
          <cell r="T38">
            <v>35946</v>
          </cell>
          <cell r="U38">
            <v>35674</v>
          </cell>
          <cell r="V38">
            <v>0</v>
          </cell>
          <cell r="W38">
            <v>0</v>
          </cell>
          <cell r="X38">
            <v>0</v>
          </cell>
          <cell r="Y38">
            <v>0</v>
          </cell>
          <cell r="AW38">
            <v>0</v>
          </cell>
          <cell r="AX38">
            <v>0</v>
          </cell>
        </row>
        <row r="39">
          <cell r="A39">
            <v>9</v>
          </cell>
          <cell r="B39">
            <v>9</v>
          </cell>
          <cell r="C39">
            <v>278</v>
          </cell>
          <cell r="D39" t="str">
            <v>株式還元帳票の見直し ほか６件</v>
          </cell>
          <cell r="E39">
            <v>35690</v>
          </cell>
          <cell r="F39">
            <v>35692</v>
          </cell>
          <cell r="G39" t="str">
            <v>SOUMU</v>
          </cell>
          <cell r="H39" t="str">
            <v>MM</v>
          </cell>
          <cell r="I39">
            <v>1</v>
          </cell>
          <cell r="J39">
            <v>2.2999999999999998</v>
          </cell>
          <cell r="K39" t="str">
            <v/>
          </cell>
          <cell r="L39">
            <v>35681</v>
          </cell>
          <cell r="M39">
            <v>35946</v>
          </cell>
          <cell r="N39">
            <v>35695</v>
          </cell>
          <cell r="O39">
            <v>1</v>
          </cell>
          <cell r="P39">
            <v>0.4</v>
          </cell>
          <cell r="Q39">
            <v>2.2999999999999998</v>
          </cell>
          <cell r="R39" t="str">
            <v/>
          </cell>
          <cell r="S39">
            <v>35681</v>
          </cell>
          <cell r="T39">
            <v>35946</v>
          </cell>
          <cell r="U39">
            <v>35695</v>
          </cell>
          <cell r="V39">
            <v>0.1</v>
          </cell>
          <cell r="W39">
            <v>0.1</v>
          </cell>
          <cell r="X39">
            <v>0.4</v>
          </cell>
          <cell r="Y39">
            <v>0.1</v>
          </cell>
          <cell r="Z39">
            <v>0.2</v>
          </cell>
          <cell r="AA39">
            <v>0.1</v>
          </cell>
          <cell r="AB39">
            <v>0.2</v>
          </cell>
          <cell r="AW39">
            <v>0</v>
          </cell>
          <cell r="AX39">
            <v>0</v>
          </cell>
        </row>
        <row r="40">
          <cell r="A40">
            <v>9</v>
          </cell>
          <cell r="B40">
            <v>9</v>
          </cell>
          <cell r="C40">
            <v>279</v>
          </cell>
          <cell r="D40" t="str">
            <v>議決権行使書OCR処理の機能追加</v>
          </cell>
          <cell r="E40">
            <v>35690</v>
          </cell>
          <cell r="F40">
            <v>35692</v>
          </cell>
          <cell r="G40" t="str">
            <v>SOUMU</v>
          </cell>
          <cell r="H40" t="str">
            <v>MM</v>
          </cell>
          <cell r="I40">
            <v>1</v>
          </cell>
          <cell r="J40">
            <v>0</v>
          </cell>
          <cell r="K40" t="str">
            <v/>
          </cell>
          <cell r="L40">
            <v>35681</v>
          </cell>
          <cell r="M40">
            <v>35946</v>
          </cell>
          <cell r="N40">
            <v>35674</v>
          </cell>
          <cell r="O40">
            <v>1</v>
          </cell>
          <cell r="P40">
            <v>0</v>
          </cell>
          <cell r="Q40">
            <v>0</v>
          </cell>
          <cell r="R40" t="str">
            <v/>
          </cell>
          <cell r="S40">
            <v>35681</v>
          </cell>
          <cell r="T40">
            <v>35946</v>
          </cell>
          <cell r="U40">
            <v>35674</v>
          </cell>
          <cell r="V40">
            <v>0</v>
          </cell>
          <cell r="W40">
            <v>0</v>
          </cell>
          <cell r="X40">
            <v>0</v>
          </cell>
          <cell r="Y40">
            <v>0</v>
          </cell>
          <cell r="AW40">
            <v>0</v>
          </cell>
          <cell r="AX40">
            <v>0</v>
          </cell>
        </row>
        <row r="41">
          <cell r="A41">
            <v>9</v>
          </cell>
          <cell r="B41">
            <v>9</v>
          </cell>
          <cell r="C41">
            <v>280</v>
          </cell>
          <cell r="D41" t="str">
            <v>予備株券登録方法の検討</v>
          </cell>
          <cell r="E41">
            <v>35690</v>
          </cell>
          <cell r="F41">
            <v>35692</v>
          </cell>
          <cell r="G41" t="str">
            <v>SOUMU</v>
          </cell>
          <cell r="H41" t="str">
            <v>MM</v>
          </cell>
          <cell r="I41">
            <v>1</v>
          </cell>
          <cell r="J41">
            <v>0</v>
          </cell>
          <cell r="K41" t="str">
            <v/>
          </cell>
          <cell r="L41">
            <v>35681</v>
          </cell>
          <cell r="M41">
            <v>35946</v>
          </cell>
          <cell r="N41">
            <v>35674</v>
          </cell>
          <cell r="O41">
            <v>1</v>
          </cell>
          <cell r="P41">
            <v>0</v>
          </cell>
          <cell r="Q41">
            <v>0</v>
          </cell>
          <cell r="R41" t="str">
            <v/>
          </cell>
          <cell r="S41">
            <v>35681</v>
          </cell>
          <cell r="T41">
            <v>35946</v>
          </cell>
          <cell r="U41">
            <v>35674</v>
          </cell>
          <cell r="V41">
            <v>0</v>
          </cell>
          <cell r="W41">
            <v>0</v>
          </cell>
          <cell r="X41">
            <v>0</v>
          </cell>
          <cell r="Y41">
            <v>0</v>
          </cell>
          <cell r="AW41">
            <v>0</v>
          </cell>
          <cell r="AX41">
            <v>0</v>
          </cell>
        </row>
        <row r="42">
          <cell r="A42">
            <v>9</v>
          </cell>
          <cell r="B42">
            <v>9</v>
          </cell>
          <cell r="C42">
            <v>281</v>
          </cell>
          <cell r="D42" t="str">
            <v>国内法人の常任代理人登録の開放</v>
          </cell>
          <cell r="E42">
            <v>35690</v>
          </cell>
          <cell r="F42">
            <v>35692</v>
          </cell>
          <cell r="G42" t="str">
            <v>SOUMU</v>
          </cell>
          <cell r="H42" t="str">
            <v>MM</v>
          </cell>
          <cell r="I42">
            <v>1</v>
          </cell>
          <cell r="J42">
            <v>0</v>
          </cell>
          <cell r="K42" t="str">
            <v/>
          </cell>
          <cell r="L42">
            <v>35681</v>
          </cell>
          <cell r="M42">
            <v>35946</v>
          </cell>
          <cell r="N42">
            <v>35674</v>
          </cell>
          <cell r="O42">
            <v>1</v>
          </cell>
          <cell r="P42">
            <v>0</v>
          </cell>
          <cell r="Q42">
            <v>0</v>
          </cell>
          <cell r="R42" t="str">
            <v/>
          </cell>
          <cell r="S42">
            <v>35681</v>
          </cell>
          <cell r="T42">
            <v>35946</v>
          </cell>
          <cell r="U42">
            <v>35674</v>
          </cell>
          <cell r="V42">
            <v>0</v>
          </cell>
          <cell r="W42">
            <v>0</v>
          </cell>
          <cell r="X42">
            <v>0</v>
          </cell>
          <cell r="Y42">
            <v>0</v>
          </cell>
          <cell r="AW42">
            <v>0</v>
          </cell>
          <cell r="AX42">
            <v>0</v>
          </cell>
        </row>
        <row r="43">
          <cell r="A43">
            <v>9</v>
          </cell>
          <cell r="B43">
            <v>9</v>
          </cell>
          <cell r="C43">
            <v>282</v>
          </cell>
          <cell r="D43" t="str">
            <v>単位未満株式買取認証印字の追加</v>
          </cell>
          <cell r="E43">
            <v>35690</v>
          </cell>
          <cell r="F43">
            <v>35692</v>
          </cell>
          <cell r="G43" t="str">
            <v>SOUMU</v>
          </cell>
          <cell r="H43" t="str">
            <v>MM</v>
          </cell>
          <cell r="I43">
            <v>1</v>
          </cell>
          <cell r="J43">
            <v>0</v>
          </cell>
          <cell r="K43" t="str">
            <v/>
          </cell>
          <cell r="L43">
            <v>35681</v>
          </cell>
          <cell r="M43">
            <v>35946</v>
          </cell>
          <cell r="N43">
            <v>35674</v>
          </cell>
          <cell r="O43">
            <v>1</v>
          </cell>
          <cell r="P43">
            <v>0</v>
          </cell>
          <cell r="Q43">
            <v>0</v>
          </cell>
          <cell r="R43" t="str">
            <v/>
          </cell>
          <cell r="S43">
            <v>35681</v>
          </cell>
          <cell r="T43">
            <v>35946</v>
          </cell>
          <cell r="U43">
            <v>35674</v>
          </cell>
          <cell r="V43">
            <v>0</v>
          </cell>
          <cell r="W43">
            <v>0</v>
          </cell>
          <cell r="X43">
            <v>0</v>
          </cell>
          <cell r="Y43">
            <v>0</v>
          </cell>
          <cell r="AW43">
            <v>0</v>
          </cell>
          <cell r="AX43">
            <v>0</v>
          </cell>
        </row>
        <row r="44">
          <cell r="A44">
            <v>9</v>
          </cell>
          <cell r="B44">
            <v>9</v>
          </cell>
          <cell r="C44">
            <v>284</v>
          </cell>
          <cell r="D44" t="str">
            <v>株主抽出照会のレベルアップ</v>
          </cell>
          <cell r="E44">
            <v>35690</v>
          </cell>
          <cell r="F44">
            <v>35692</v>
          </cell>
          <cell r="G44" t="str">
            <v>SOUMU</v>
          </cell>
          <cell r="H44" t="str">
            <v>MM</v>
          </cell>
          <cell r="I44">
            <v>1</v>
          </cell>
          <cell r="J44">
            <v>0</v>
          </cell>
          <cell r="K44" t="str">
            <v/>
          </cell>
          <cell r="L44">
            <v>35681</v>
          </cell>
          <cell r="M44">
            <v>35946</v>
          </cell>
          <cell r="N44">
            <v>35674</v>
          </cell>
          <cell r="O44">
            <v>1</v>
          </cell>
          <cell r="P44">
            <v>0</v>
          </cell>
          <cell r="Q44">
            <v>0</v>
          </cell>
          <cell r="R44" t="str">
            <v/>
          </cell>
          <cell r="S44">
            <v>35681</v>
          </cell>
          <cell r="T44">
            <v>35946</v>
          </cell>
          <cell r="U44">
            <v>35674</v>
          </cell>
          <cell r="V44">
            <v>0</v>
          </cell>
          <cell r="W44">
            <v>0</v>
          </cell>
          <cell r="X44">
            <v>0</v>
          </cell>
          <cell r="Y44">
            <v>0</v>
          </cell>
          <cell r="AW44">
            <v>0</v>
          </cell>
          <cell r="AX44">
            <v>0</v>
          </cell>
        </row>
        <row r="45">
          <cell r="A45">
            <v>9</v>
          </cell>
          <cell r="B45">
            <v>9</v>
          </cell>
          <cell r="C45">
            <v>285</v>
          </cell>
          <cell r="D45" t="str">
            <v>株式認証印字票への住所印字追加</v>
          </cell>
          <cell r="E45">
            <v>35690</v>
          </cell>
          <cell r="F45">
            <v>35692</v>
          </cell>
          <cell r="G45" t="str">
            <v>SOUMU</v>
          </cell>
          <cell r="H45" t="str">
            <v>MM</v>
          </cell>
          <cell r="I45">
            <v>1</v>
          </cell>
          <cell r="J45">
            <v>0</v>
          </cell>
          <cell r="K45" t="str">
            <v/>
          </cell>
          <cell r="L45">
            <v>35681</v>
          </cell>
          <cell r="M45">
            <v>35946</v>
          </cell>
          <cell r="N45">
            <v>35674</v>
          </cell>
          <cell r="O45">
            <v>1</v>
          </cell>
          <cell r="P45">
            <v>0</v>
          </cell>
          <cell r="Q45">
            <v>0</v>
          </cell>
          <cell r="R45" t="str">
            <v/>
          </cell>
          <cell r="S45">
            <v>35681</v>
          </cell>
          <cell r="T45">
            <v>35946</v>
          </cell>
          <cell r="U45">
            <v>35674</v>
          </cell>
          <cell r="V45">
            <v>0</v>
          </cell>
          <cell r="W45">
            <v>0</v>
          </cell>
          <cell r="X45">
            <v>0</v>
          </cell>
          <cell r="Y45">
            <v>0</v>
          </cell>
          <cell r="AW45">
            <v>0</v>
          </cell>
          <cell r="AX45">
            <v>0</v>
          </cell>
        </row>
        <row r="46">
          <cell r="A46">
            <v>9</v>
          </cell>
          <cell r="B46">
            <v>9</v>
          </cell>
          <cell r="C46">
            <v>286</v>
          </cell>
          <cell r="D46" t="str">
            <v>旧財形ﾘﾚｰ定期商品ｺｰﾄﾞ変更</v>
          </cell>
          <cell r="E46">
            <v>35657</v>
          </cell>
          <cell r="F46">
            <v>35657</v>
          </cell>
          <cell r="G46" t="str">
            <v>JIKAN</v>
          </cell>
          <cell r="H46" t="str">
            <v>TY</v>
          </cell>
          <cell r="I46">
            <v>1.4</v>
          </cell>
          <cell r="J46" t="str">
            <v/>
          </cell>
          <cell r="K46">
            <v>35704</v>
          </cell>
          <cell r="L46">
            <v>35764</v>
          </cell>
          <cell r="M46">
            <v>35704</v>
          </cell>
          <cell r="N46">
            <v>1</v>
          </cell>
          <cell r="O46">
            <v>0</v>
          </cell>
          <cell r="P46">
            <v>0</v>
          </cell>
          <cell r="Q46">
            <v>1.4</v>
          </cell>
          <cell r="R46" t="str">
            <v/>
          </cell>
          <cell r="S46">
            <v>35704</v>
          </cell>
          <cell r="T46">
            <v>35764</v>
          </cell>
          <cell r="U46">
            <v>35704</v>
          </cell>
          <cell r="V46">
            <v>35794</v>
          </cell>
          <cell r="W46">
            <v>0</v>
          </cell>
          <cell r="X46">
            <v>0</v>
          </cell>
          <cell r="Y46">
            <v>0</v>
          </cell>
          <cell r="Z46">
            <v>0</v>
          </cell>
          <cell r="AW46">
            <v>0</v>
          </cell>
          <cell r="AX46">
            <v>0</v>
          </cell>
        </row>
        <row r="47">
          <cell r="A47">
            <v>9</v>
          </cell>
          <cell r="B47">
            <v>9</v>
          </cell>
          <cell r="C47">
            <v>287</v>
          </cell>
          <cell r="D47" t="str">
            <v>封入封緘後継機導入</v>
          </cell>
          <cell r="E47">
            <v>35657</v>
          </cell>
          <cell r="F47">
            <v>35657</v>
          </cell>
          <cell r="G47" t="str">
            <v>SYSTEM</v>
          </cell>
          <cell r="H47" t="str">
            <v>HH</v>
          </cell>
          <cell r="I47">
            <v>1</v>
          </cell>
          <cell r="J47">
            <v>1.5</v>
          </cell>
          <cell r="K47">
            <v>1</v>
          </cell>
          <cell r="L47">
            <v>35653</v>
          </cell>
          <cell r="M47">
            <v>35795</v>
          </cell>
          <cell r="N47">
            <v>35653</v>
          </cell>
          <cell r="O47">
            <v>0.2</v>
          </cell>
          <cell r="P47">
            <v>0</v>
          </cell>
          <cell r="Q47">
            <v>1.5</v>
          </cell>
          <cell r="R47" t="str">
            <v/>
          </cell>
          <cell r="S47">
            <v>35653</v>
          </cell>
          <cell r="T47">
            <v>35795</v>
          </cell>
          <cell r="U47">
            <v>35653</v>
          </cell>
          <cell r="V47">
            <v>0.2</v>
          </cell>
          <cell r="W47">
            <v>0.2</v>
          </cell>
          <cell r="X47">
            <v>0</v>
          </cell>
          <cell r="Y47">
            <v>0.1</v>
          </cell>
          <cell r="Z47">
            <v>0</v>
          </cell>
          <cell r="AA47">
            <v>0.1</v>
          </cell>
          <cell r="AW47">
            <v>0</v>
          </cell>
          <cell r="AX47">
            <v>0</v>
          </cell>
        </row>
        <row r="48">
          <cell r="A48">
            <v>9</v>
          </cell>
          <cell r="B48">
            <v>9</v>
          </cell>
          <cell r="C48">
            <v>289</v>
          </cell>
          <cell r="D48" t="str">
            <v>CIF名簿特定店処理対応</v>
          </cell>
          <cell r="E48">
            <v>35657</v>
          </cell>
          <cell r="F48">
            <v>35657</v>
          </cell>
          <cell r="G48" t="str">
            <v>SYSTEM</v>
          </cell>
          <cell r="H48" t="str">
            <v>NK</v>
          </cell>
          <cell r="I48">
            <v>1</v>
          </cell>
          <cell r="J48">
            <v>1</v>
          </cell>
          <cell r="K48" t="str">
            <v/>
          </cell>
          <cell r="L48">
            <v>1</v>
          </cell>
          <cell r="M48">
            <v>35703</v>
          </cell>
          <cell r="N48">
            <v>35674</v>
          </cell>
          <cell r="O48">
            <v>35703</v>
          </cell>
          <cell r="P48">
            <v>0</v>
          </cell>
          <cell r="Q48">
            <v>0.3</v>
          </cell>
          <cell r="R48" t="str">
            <v/>
          </cell>
          <cell r="S48">
            <v>35674</v>
          </cell>
          <cell r="T48">
            <v>35703</v>
          </cell>
          <cell r="U48">
            <v>35674</v>
          </cell>
          <cell r="V48">
            <v>35703</v>
          </cell>
          <cell r="W48">
            <v>0</v>
          </cell>
          <cell r="X48">
            <v>0</v>
          </cell>
          <cell r="Y48">
            <v>0</v>
          </cell>
          <cell r="Z48">
            <v>0</v>
          </cell>
          <cell r="AW48">
            <v>0</v>
          </cell>
          <cell r="AX48">
            <v>0</v>
          </cell>
        </row>
        <row r="49">
          <cell r="A49">
            <v>9</v>
          </cell>
          <cell r="B49">
            <v>9</v>
          </cell>
          <cell r="C49">
            <v>301</v>
          </cell>
          <cell r="D49" t="str">
            <v>案内コ－ド登録方法の見直し</v>
          </cell>
          <cell r="E49" t="str">
            <v>H09.08.26</v>
          </cell>
          <cell r="F49" t="str">
            <v>H09.08.26</v>
          </cell>
          <cell r="G49" t="str">
            <v>JIKAN</v>
          </cell>
          <cell r="H49" t="str">
            <v>YY</v>
          </cell>
          <cell r="I49">
            <v>1</v>
          </cell>
          <cell r="J49">
            <v>1.7</v>
          </cell>
          <cell r="K49" t="str">
            <v/>
          </cell>
          <cell r="L49">
            <v>1</v>
          </cell>
          <cell r="M49">
            <v>35734</v>
          </cell>
          <cell r="N49">
            <v>1</v>
          </cell>
          <cell r="O49">
            <v>0</v>
          </cell>
          <cell r="P49">
            <v>0</v>
          </cell>
          <cell r="Q49">
            <v>1.7</v>
          </cell>
          <cell r="R49" t="str">
            <v/>
          </cell>
          <cell r="S49">
            <v>35681</v>
          </cell>
          <cell r="T49">
            <v>35734</v>
          </cell>
          <cell r="U49">
            <v>35681</v>
          </cell>
          <cell r="V49">
            <v>0</v>
          </cell>
          <cell r="W49">
            <v>0</v>
          </cell>
          <cell r="X49">
            <v>0</v>
          </cell>
          <cell r="Y49">
            <v>0</v>
          </cell>
          <cell r="AW49">
            <v>0</v>
          </cell>
          <cell r="AX49">
            <v>0</v>
          </cell>
        </row>
        <row r="50">
          <cell r="A50">
            <v>9</v>
          </cell>
          <cell r="B50">
            <v>9</v>
          </cell>
          <cell r="C50">
            <v>302</v>
          </cell>
          <cell r="D50" t="str">
            <v>ＤＭ返戻先のオンライン管理</v>
          </cell>
          <cell r="E50">
            <v>35692</v>
          </cell>
          <cell r="F50">
            <v>35692</v>
          </cell>
          <cell r="G50" t="str">
            <v>JIKAN</v>
          </cell>
          <cell r="H50" t="str">
            <v>YY</v>
          </cell>
          <cell r="I50">
            <v>1</v>
          </cell>
          <cell r="J50">
            <v>3</v>
          </cell>
          <cell r="K50" t="str">
            <v/>
          </cell>
          <cell r="L50">
            <v>1</v>
          </cell>
          <cell r="M50">
            <v>35885</v>
          </cell>
          <cell r="N50">
            <v>1</v>
          </cell>
          <cell r="O50">
            <v>0.5</v>
          </cell>
          <cell r="P50">
            <v>0</v>
          </cell>
          <cell r="Q50">
            <v>3</v>
          </cell>
          <cell r="R50" t="str">
            <v/>
          </cell>
          <cell r="S50">
            <v>35674</v>
          </cell>
          <cell r="T50">
            <v>35885</v>
          </cell>
          <cell r="U50">
            <v>35681</v>
          </cell>
          <cell r="V50">
            <v>0.5</v>
          </cell>
          <cell r="W50">
            <v>0.5</v>
          </cell>
          <cell r="X50">
            <v>0</v>
          </cell>
          <cell r="Y50">
            <v>0</v>
          </cell>
          <cell r="Z50">
            <v>0</v>
          </cell>
          <cell r="AA50">
            <v>0.5</v>
          </cell>
          <cell r="AW50">
            <v>0</v>
          </cell>
          <cell r="AX50">
            <v>0</v>
          </cell>
        </row>
        <row r="51">
          <cell r="A51">
            <v>9</v>
          </cell>
          <cell r="B51">
            <v>9</v>
          </cell>
          <cell r="C51">
            <v>317</v>
          </cell>
          <cell r="D51" t="str">
            <v>本人確認実績表のパソコン取込</v>
          </cell>
          <cell r="E51">
            <v>35692</v>
          </cell>
          <cell r="F51">
            <v>35692</v>
          </cell>
          <cell r="G51" t="str">
            <v>JIKAN</v>
          </cell>
          <cell r="H51" t="str">
            <v>XX</v>
          </cell>
          <cell r="I51">
            <v>0.3</v>
          </cell>
          <cell r="J51" t="str">
            <v/>
          </cell>
          <cell r="K51">
            <v>35674</v>
          </cell>
          <cell r="L51">
            <v>35703</v>
          </cell>
          <cell r="M51">
            <v>1</v>
          </cell>
          <cell r="N51">
            <v>35703</v>
          </cell>
          <cell r="O51">
            <v>0</v>
          </cell>
          <cell r="P51">
            <v>0</v>
          </cell>
          <cell r="Q51">
            <v>0.3</v>
          </cell>
          <cell r="R51" t="str">
            <v/>
          </cell>
          <cell r="S51">
            <v>35674</v>
          </cell>
          <cell r="T51">
            <v>35703</v>
          </cell>
          <cell r="U51">
            <v>35674</v>
          </cell>
          <cell r="V51">
            <v>35703</v>
          </cell>
          <cell r="W51">
            <v>0</v>
          </cell>
          <cell r="X51">
            <v>0</v>
          </cell>
          <cell r="Y51">
            <v>0</v>
          </cell>
          <cell r="Z51">
            <v>0</v>
          </cell>
          <cell r="AW51">
            <v>0</v>
          </cell>
          <cell r="AX51">
            <v>0</v>
          </cell>
        </row>
        <row r="52">
          <cell r="A52">
            <v>9</v>
          </cell>
          <cell r="B52">
            <v>9</v>
          </cell>
          <cell r="C52">
            <v>334</v>
          </cell>
          <cell r="D52" t="str">
            <v>検査資料印刷方法変更</v>
          </cell>
          <cell r="E52">
            <v>35709</v>
          </cell>
          <cell r="F52">
            <v>35709</v>
          </cell>
          <cell r="G52" t="str">
            <v>KENSA</v>
          </cell>
          <cell r="H52" t="str">
            <v>HH</v>
          </cell>
          <cell r="I52">
            <v>0.2</v>
          </cell>
          <cell r="J52" t="str">
            <v/>
          </cell>
          <cell r="K52">
            <v>1</v>
          </cell>
          <cell r="L52">
            <v>35734</v>
          </cell>
          <cell r="M52">
            <v>35730</v>
          </cell>
          <cell r="N52">
            <v>35734</v>
          </cell>
          <cell r="O52">
            <v>0</v>
          </cell>
          <cell r="P52">
            <v>0</v>
          </cell>
          <cell r="Q52">
            <v>0.2</v>
          </cell>
          <cell r="R52" t="str">
            <v/>
          </cell>
          <cell r="S52">
            <v>35730</v>
          </cell>
          <cell r="T52">
            <v>35734</v>
          </cell>
          <cell r="U52">
            <v>35730</v>
          </cell>
          <cell r="V52">
            <v>35734</v>
          </cell>
          <cell r="W52">
            <v>0</v>
          </cell>
          <cell r="X52">
            <v>0</v>
          </cell>
          <cell r="Y52">
            <v>0</v>
          </cell>
          <cell r="Z52">
            <v>0</v>
          </cell>
          <cell r="AW52">
            <v>0</v>
          </cell>
          <cell r="AX52">
            <v>0</v>
          </cell>
        </row>
        <row r="53">
          <cell r="A53">
            <v>9</v>
          </cell>
          <cell r="B53">
            <v>9</v>
          </cell>
          <cell r="C53">
            <v>350</v>
          </cell>
          <cell r="D53" t="str">
            <v>岡谷ﾌﾟﾚｼｼﾞｮﾝ財形ﾃﾞｰﾀMT化</v>
          </cell>
          <cell r="E53">
            <v>35726</v>
          </cell>
          <cell r="F53">
            <v>35726</v>
          </cell>
          <cell r="G53" t="str">
            <v>EITO</v>
          </cell>
          <cell r="H53" t="str">
            <v>TY</v>
          </cell>
          <cell r="I53">
            <v>1</v>
          </cell>
          <cell r="J53">
            <v>1</v>
          </cell>
          <cell r="K53" t="str">
            <v/>
          </cell>
          <cell r="L53">
            <v>1</v>
          </cell>
          <cell r="M53">
            <v>35795</v>
          </cell>
          <cell r="N53">
            <v>1</v>
          </cell>
          <cell r="O53">
            <v>0</v>
          </cell>
          <cell r="P53">
            <v>0</v>
          </cell>
          <cell r="Q53">
            <v>1</v>
          </cell>
          <cell r="R53" t="str">
            <v/>
          </cell>
          <cell r="S53">
            <v>35735</v>
          </cell>
          <cell r="T53">
            <v>35795</v>
          </cell>
          <cell r="U53">
            <v>35765</v>
          </cell>
          <cell r="V53">
            <v>0</v>
          </cell>
          <cell r="W53">
            <v>0</v>
          </cell>
          <cell r="X53">
            <v>0</v>
          </cell>
          <cell r="Y53">
            <v>0</v>
          </cell>
          <cell r="AW53">
            <v>0</v>
          </cell>
          <cell r="AX53">
            <v>0</v>
          </cell>
        </row>
        <row r="54">
          <cell r="A54">
            <v>9</v>
          </cell>
          <cell r="B54">
            <v>9</v>
          </cell>
          <cell r="C54">
            <v>352</v>
          </cell>
          <cell r="D54" t="str">
            <v>動不動産予算策定資料の作成</v>
          </cell>
          <cell r="E54">
            <v>35730</v>
          </cell>
          <cell r="F54">
            <v>35730</v>
          </cell>
          <cell r="G54" t="str">
            <v>SOUMU</v>
          </cell>
          <cell r="H54" t="str">
            <v>MM</v>
          </cell>
          <cell r="I54">
            <v>0</v>
          </cell>
          <cell r="J54" t="str">
            <v/>
          </cell>
          <cell r="K54">
            <v>35730</v>
          </cell>
          <cell r="L54">
            <v>35730</v>
          </cell>
          <cell r="M54">
            <v>35730</v>
          </cell>
          <cell r="N54">
            <v>35730</v>
          </cell>
          <cell r="O54">
            <v>1</v>
          </cell>
          <cell r="P54">
            <v>0</v>
          </cell>
          <cell r="Q54">
            <v>0</v>
          </cell>
          <cell r="R54" t="str">
            <v/>
          </cell>
          <cell r="S54">
            <v>35730</v>
          </cell>
          <cell r="T54">
            <v>35730</v>
          </cell>
          <cell r="U54">
            <v>35730</v>
          </cell>
          <cell r="V54">
            <v>35730</v>
          </cell>
          <cell r="W54">
            <v>0</v>
          </cell>
          <cell r="X54">
            <v>0</v>
          </cell>
          <cell r="Y54">
            <v>0</v>
          </cell>
          <cell r="Z54">
            <v>0</v>
          </cell>
          <cell r="AW54">
            <v>0</v>
          </cell>
          <cell r="AX54">
            <v>0</v>
          </cell>
        </row>
        <row r="55">
          <cell r="A55">
            <v>9</v>
          </cell>
          <cell r="B55">
            <v>9</v>
          </cell>
          <cell r="C55">
            <v>353</v>
          </cell>
          <cell r="D55" t="str">
            <v>所有営業用資産内訳表の作成</v>
          </cell>
          <cell r="E55">
            <v>35730</v>
          </cell>
          <cell r="F55">
            <v>35730</v>
          </cell>
          <cell r="G55" t="str">
            <v>SOUMU</v>
          </cell>
          <cell r="H55" t="str">
            <v>MM</v>
          </cell>
          <cell r="I55">
            <v>0.5</v>
          </cell>
          <cell r="J55" t="str">
            <v/>
          </cell>
          <cell r="K55">
            <v>35827</v>
          </cell>
          <cell r="L55">
            <v>35885</v>
          </cell>
          <cell r="M55">
            <v>0.2</v>
          </cell>
          <cell r="N55">
            <v>0.3</v>
          </cell>
          <cell r="O55">
            <v>1</v>
          </cell>
          <cell r="P55">
            <v>0.3</v>
          </cell>
          <cell r="Q55">
            <v>0.5</v>
          </cell>
          <cell r="R55" t="str">
            <v/>
          </cell>
          <cell r="S55">
            <v>35827</v>
          </cell>
          <cell r="T55">
            <v>35885</v>
          </cell>
          <cell r="U55">
            <v>0.2</v>
          </cell>
          <cell r="V55">
            <v>0.3</v>
          </cell>
          <cell r="W55">
            <v>0.2</v>
          </cell>
          <cell r="X55">
            <v>0.3</v>
          </cell>
          <cell r="Y55">
            <v>0.1</v>
          </cell>
          <cell r="Z55">
            <v>0.3</v>
          </cell>
          <cell r="AA55">
            <v>0.1</v>
          </cell>
          <cell r="AW55">
            <v>0</v>
          </cell>
          <cell r="AX55">
            <v>0</v>
          </cell>
        </row>
        <row r="56">
          <cell r="A56">
            <v>9</v>
          </cell>
          <cell r="B56">
            <v>9</v>
          </cell>
          <cell r="C56">
            <v>356</v>
          </cell>
          <cell r="D56" t="str">
            <v>北越銀行長野支店譲受対応</v>
          </cell>
          <cell r="E56">
            <v>35730</v>
          </cell>
          <cell r="F56">
            <v>35730</v>
          </cell>
          <cell r="G56" t="str">
            <v>EITO</v>
          </cell>
          <cell r="H56" t="str">
            <v>NK</v>
          </cell>
          <cell r="I56">
            <v>1</v>
          </cell>
          <cell r="J56">
            <v>1</v>
          </cell>
          <cell r="K56">
            <v>4</v>
          </cell>
          <cell r="L56" t="str">
            <v/>
          </cell>
          <cell r="M56">
            <v>35730</v>
          </cell>
          <cell r="N56">
            <v>1</v>
          </cell>
          <cell r="O56">
            <v>1</v>
          </cell>
          <cell r="P56">
            <v>0.1</v>
          </cell>
          <cell r="Q56">
            <v>4</v>
          </cell>
          <cell r="R56" t="str">
            <v/>
          </cell>
          <cell r="S56">
            <v>35730</v>
          </cell>
          <cell r="T56">
            <v>35826</v>
          </cell>
          <cell r="U56">
            <v>35726</v>
          </cell>
          <cell r="V56">
            <v>0.1</v>
          </cell>
          <cell r="W56">
            <v>0.1</v>
          </cell>
          <cell r="X56">
            <v>0.4</v>
          </cell>
          <cell r="Y56">
            <v>0.1</v>
          </cell>
          <cell r="Z56">
            <v>0.4</v>
          </cell>
          <cell r="AA56">
            <v>0</v>
          </cell>
          <cell r="AW56">
            <v>0</v>
          </cell>
          <cell r="AX56">
            <v>0</v>
          </cell>
        </row>
        <row r="57">
          <cell r="A57">
            <v>9</v>
          </cell>
          <cell r="B57">
            <v>9</v>
          </cell>
          <cell r="C57">
            <v>358</v>
          </cell>
          <cell r="D57" t="str">
            <v>税務調査資料の作成</v>
          </cell>
          <cell r="E57">
            <v>35739</v>
          </cell>
          <cell r="F57">
            <v>35739</v>
          </cell>
          <cell r="G57" t="str">
            <v>JIKAN</v>
          </cell>
          <cell r="H57" t="str">
            <v>MM</v>
          </cell>
          <cell r="I57">
            <v>0.1</v>
          </cell>
          <cell r="J57" t="str">
            <v/>
          </cell>
          <cell r="K57">
            <v>35739</v>
          </cell>
          <cell r="L57">
            <v>35739</v>
          </cell>
          <cell r="M57">
            <v>35739</v>
          </cell>
          <cell r="N57">
            <v>35739</v>
          </cell>
          <cell r="O57">
            <v>1</v>
          </cell>
          <cell r="P57">
            <v>0</v>
          </cell>
          <cell r="Q57">
            <v>0.1</v>
          </cell>
          <cell r="R57" t="str">
            <v/>
          </cell>
          <cell r="S57">
            <v>35739</v>
          </cell>
          <cell r="T57">
            <v>35739</v>
          </cell>
          <cell r="U57">
            <v>35739</v>
          </cell>
          <cell r="V57">
            <v>35739</v>
          </cell>
          <cell r="W57">
            <v>0</v>
          </cell>
          <cell r="X57">
            <v>0</v>
          </cell>
          <cell r="Y57">
            <v>0</v>
          </cell>
          <cell r="Z57">
            <v>0</v>
          </cell>
          <cell r="AW57">
            <v>0</v>
          </cell>
          <cell r="AX57">
            <v>0</v>
          </cell>
        </row>
        <row r="58">
          <cell r="A58">
            <v>9</v>
          </cell>
          <cell r="B58">
            <v>9</v>
          </cell>
          <cell r="C58">
            <v>363</v>
          </cell>
          <cell r="D58" t="str">
            <v>国際業務時価会計対応</v>
          </cell>
          <cell r="E58">
            <v>35754</v>
          </cell>
          <cell r="F58">
            <v>35754</v>
          </cell>
          <cell r="G58" t="str">
            <v>KOKUSAI</v>
          </cell>
          <cell r="H58" t="str">
            <v>ZZ</v>
          </cell>
          <cell r="I58">
            <v>1.2</v>
          </cell>
          <cell r="J58" t="str">
            <v/>
          </cell>
          <cell r="K58">
            <v>1</v>
          </cell>
          <cell r="L58">
            <v>36160</v>
          </cell>
          <cell r="M58">
            <v>0</v>
          </cell>
          <cell r="N58">
            <v>0</v>
          </cell>
          <cell r="O58">
            <v>0</v>
          </cell>
          <cell r="P58">
            <v>0</v>
          </cell>
          <cell r="Q58">
            <v>1.2</v>
          </cell>
          <cell r="R58" t="str">
            <v/>
          </cell>
          <cell r="S58">
            <v>35765</v>
          </cell>
          <cell r="T58">
            <v>36160</v>
          </cell>
          <cell r="U58">
            <v>0</v>
          </cell>
          <cell r="V58">
            <v>0</v>
          </cell>
          <cell r="W58">
            <v>0</v>
          </cell>
          <cell r="X58">
            <v>0</v>
          </cell>
          <cell r="AW58">
            <v>0</v>
          </cell>
          <cell r="AX58">
            <v>0</v>
          </cell>
        </row>
        <row r="59">
          <cell r="A59">
            <v>9</v>
          </cell>
          <cell r="B59">
            <v>9</v>
          </cell>
          <cell r="C59">
            <v>384</v>
          </cell>
          <cell r="D59" t="str">
            <v>還元帳票の出力変更について</v>
          </cell>
          <cell r="E59">
            <v>35786</v>
          </cell>
          <cell r="F59">
            <v>35786</v>
          </cell>
          <cell r="G59" t="str">
            <v>EITO</v>
          </cell>
          <cell r="H59" t="str">
            <v>HH</v>
          </cell>
          <cell r="I59">
            <v>1</v>
          </cell>
          <cell r="J59" t="str">
            <v/>
          </cell>
          <cell r="K59">
            <v>35431</v>
          </cell>
          <cell r="L59">
            <v>35826</v>
          </cell>
          <cell r="M59">
            <v>0</v>
          </cell>
          <cell r="N59">
            <v>0</v>
          </cell>
          <cell r="O59">
            <v>0</v>
          </cell>
          <cell r="P59">
            <v>0</v>
          </cell>
          <cell r="Q59">
            <v>0.1</v>
          </cell>
          <cell r="R59" t="str">
            <v/>
          </cell>
          <cell r="S59">
            <v>35431</v>
          </cell>
          <cell r="T59">
            <v>35826</v>
          </cell>
          <cell r="U59">
            <v>0</v>
          </cell>
          <cell r="V59">
            <v>0</v>
          </cell>
          <cell r="W59">
            <v>0</v>
          </cell>
          <cell r="X59">
            <v>0</v>
          </cell>
          <cell r="AW59">
            <v>0</v>
          </cell>
          <cell r="AX59">
            <v>0</v>
          </cell>
        </row>
        <row r="60">
          <cell r="A60">
            <v>9</v>
          </cell>
          <cell r="B60">
            <v>9</v>
          </cell>
          <cell r="C60">
            <v>386</v>
          </cell>
          <cell r="D60" t="str">
            <v>歩積両建チェックの再開　</v>
          </cell>
          <cell r="E60">
            <v>35779</v>
          </cell>
          <cell r="F60">
            <v>35779</v>
          </cell>
          <cell r="G60" t="str">
            <v>YUUGYO</v>
          </cell>
          <cell r="H60" t="str">
            <v>NK</v>
          </cell>
          <cell r="I60">
            <v>0.6</v>
          </cell>
          <cell r="J60">
            <v>1</v>
          </cell>
          <cell r="K60">
            <v>35786</v>
          </cell>
          <cell r="L60">
            <v>35826</v>
          </cell>
          <cell r="M60">
            <v>0</v>
          </cell>
          <cell r="N60">
            <v>0</v>
          </cell>
          <cell r="O60">
            <v>0</v>
          </cell>
          <cell r="P60">
            <v>0</v>
          </cell>
          <cell r="Q60">
            <v>0.6</v>
          </cell>
          <cell r="R60" t="str">
            <v/>
          </cell>
          <cell r="S60">
            <v>35786</v>
          </cell>
          <cell r="T60">
            <v>35826</v>
          </cell>
          <cell r="U60">
            <v>0</v>
          </cell>
          <cell r="V60">
            <v>0</v>
          </cell>
          <cell r="W60">
            <v>0</v>
          </cell>
          <cell r="X60">
            <v>0</v>
          </cell>
          <cell r="AW60">
            <v>0</v>
          </cell>
          <cell r="AX60">
            <v>0</v>
          </cell>
        </row>
        <row r="61">
          <cell r="A61">
            <v>9</v>
          </cell>
          <cell r="B61">
            <v>9</v>
          </cell>
          <cell r="C61">
            <v>400</v>
          </cell>
          <cell r="D61" t="str">
            <v>プラス１取扱期間延長　</v>
          </cell>
          <cell r="E61">
            <v>35802</v>
          </cell>
          <cell r="F61">
            <v>35802</v>
          </cell>
          <cell r="G61" t="str">
            <v>EITO</v>
          </cell>
          <cell r="H61" t="str">
            <v>MM</v>
          </cell>
          <cell r="I61">
            <v>0.1</v>
          </cell>
          <cell r="J61" t="str">
            <v/>
          </cell>
          <cell r="K61">
            <v>35814</v>
          </cell>
          <cell r="L61">
            <v>35818</v>
          </cell>
          <cell r="M61">
            <v>0</v>
          </cell>
          <cell r="N61">
            <v>0</v>
          </cell>
          <cell r="O61">
            <v>1</v>
          </cell>
          <cell r="P61">
            <v>0</v>
          </cell>
          <cell r="Q61">
            <v>0.1</v>
          </cell>
          <cell r="R61" t="str">
            <v/>
          </cell>
          <cell r="S61">
            <v>35814</v>
          </cell>
          <cell r="T61">
            <v>35818</v>
          </cell>
          <cell r="U61">
            <v>0</v>
          </cell>
          <cell r="V61">
            <v>0</v>
          </cell>
          <cell r="W61">
            <v>0</v>
          </cell>
          <cell r="X61">
            <v>0</v>
          </cell>
          <cell r="AW61">
            <v>0</v>
          </cell>
          <cell r="AX61">
            <v>0</v>
          </cell>
        </row>
        <row r="62">
          <cell r="A62">
            <v>9</v>
          </cell>
          <cell r="B62">
            <v>9</v>
          </cell>
          <cell r="C62">
            <v>403</v>
          </cell>
          <cell r="D62" t="str">
            <v>検査資料打出し内容変更</v>
          </cell>
          <cell r="E62">
            <v>35804</v>
          </cell>
          <cell r="F62">
            <v>35804</v>
          </cell>
          <cell r="G62" t="str">
            <v>KENSA</v>
          </cell>
          <cell r="H62" t="str">
            <v>HH</v>
          </cell>
          <cell r="I62">
            <v>1</v>
          </cell>
          <cell r="J62" t="str">
            <v/>
          </cell>
          <cell r="K62">
            <v>35827</v>
          </cell>
          <cell r="L62">
            <v>35853</v>
          </cell>
          <cell r="M62">
            <v>0.1</v>
          </cell>
          <cell r="N62">
            <v>0.4</v>
          </cell>
          <cell r="O62">
            <v>0.1</v>
          </cell>
          <cell r="P62">
            <v>0.4</v>
          </cell>
          <cell r="Q62">
            <v>0.5</v>
          </cell>
          <cell r="R62" t="str">
            <v/>
          </cell>
          <cell r="S62">
            <v>35827</v>
          </cell>
          <cell r="T62">
            <v>35853</v>
          </cell>
          <cell r="U62">
            <v>0.1</v>
          </cell>
          <cell r="V62">
            <v>0.4</v>
          </cell>
          <cell r="W62">
            <v>0.1</v>
          </cell>
          <cell r="X62">
            <v>0.4</v>
          </cell>
          <cell r="Y62">
            <v>0.1</v>
          </cell>
          <cell r="Z62">
            <v>0.4</v>
          </cell>
          <cell r="AW62">
            <v>0</v>
          </cell>
          <cell r="AX62">
            <v>0</v>
          </cell>
        </row>
        <row r="63">
          <cell r="A63">
            <v>998</v>
          </cell>
          <cell r="B63" t="str">
            <v/>
          </cell>
          <cell r="C63">
            <v>0</v>
          </cell>
          <cell r="D63" t="str">
            <v/>
          </cell>
          <cell r="E63" t="str">
            <v/>
          </cell>
          <cell r="F63" t="str">
            <v/>
          </cell>
          <cell r="G63" t="str">
            <v/>
          </cell>
          <cell r="H63" t="str">
            <v/>
          </cell>
          <cell r="I63" t="str">
            <v/>
          </cell>
          <cell r="J63" t="str">
            <v/>
          </cell>
          <cell r="K63" t="str">
            <v/>
          </cell>
          <cell r="R63">
            <v>0</v>
          </cell>
          <cell r="W63">
            <v>0</v>
          </cell>
          <cell r="X63">
            <v>0</v>
          </cell>
          <cell r="AW63">
            <v>0</v>
          </cell>
          <cell r="AX63">
            <v>0</v>
          </cell>
        </row>
        <row r="64">
          <cell r="A64">
            <v>998</v>
          </cell>
          <cell r="B64" t="str">
            <v/>
          </cell>
          <cell r="C64">
            <v>0</v>
          </cell>
          <cell r="D64" t="str">
            <v/>
          </cell>
          <cell r="E64" t="str">
            <v/>
          </cell>
          <cell r="F64" t="str">
            <v/>
          </cell>
          <cell r="G64" t="str">
            <v/>
          </cell>
          <cell r="H64" t="str">
            <v/>
          </cell>
          <cell r="I64" t="str">
            <v/>
          </cell>
          <cell r="J64" t="str">
            <v/>
          </cell>
          <cell r="K64" t="str">
            <v/>
          </cell>
          <cell r="R64">
            <v>0</v>
          </cell>
          <cell r="W64">
            <v>0</v>
          </cell>
          <cell r="X64">
            <v>0</v>
          </cell>
          <cell r="AW64">
            <v>0</v>
          </cell>
          <cell r="AX64">
            <v>0</v>
          </cell>
        </row>
        <row r="65">
          <cell r="A65">
            <v>998</v>
          </cell>
          <cell r="B65" t="str">
            <v/>
          </cell>
          <cell r="C65">
            <v>0</v>
          </cell>
          <cell r="D65" t="str">
            <v/>
          </cell>
          <cell r="E65" t="str">
            <v/>
          </cell>
          <cell r="F65" t="str">
            <v/>
          </cell>
          <cell r="G65" t="str">
            <v/>
          </cell>
          <cell r="H65" t="str">
            <v/>
          </cell>
          <cell r="I65" t="str">
            <v/>
          </cell>
          <cell r="J65" t="str">
            <v/>
          </cell>
          <cell r="K65" t="str">
            <v/>
          </cell>
          <cell r="R65">
            <v>0</v>
          </cell>
          <cell r="W65">
            <v>0</v>
          </cell>
          <cell r="X65">
            <v>0</v>
          </cell>
          <cell r="AW65">
            <v>0</v>
          </cell>
          <cell r="AX65">
            <v>0</v>
          </cell>
        </row>
        <row r="66">
          <cell r="A66">
            <v>998</v>
          </cell>
          <cell r="B66" t="str">
            <v/>
          </cell>
          <cell r="C66">
            <v>0</v>
          </cell>
          <cell r="D66" t="str">
            <v/>
          </cell>
          <cell r="E66" t="str">
            <v/>
          </cell>
          <cell r="F66" t="str">
            <v/>
          </cell>
          <cell r="G66" t="str">
            <v/>
          </cell>
          <cell r="H66" t="str">
            <v/>
          </cell>
          <cell r="I66" t="str">
            <v/>
          </cell>
          <cell r="J66" t="str">
            <v/>
          </cell>
          <cell r="K66" t="str">
            <v/>
          </cell>
          <cell r="R66">
            <v>0</v>
          </cell>
          <cell r="W66">
            <v>0</v>
          </cell>
          <cell r="X66">
            <v>0</v>
          </cell>
          <cell r="AW66">
            <v>0</v>
          </cell>
          <cell r="AX66">
            <v>0</v>
          </cell>
        </row>
        <row r="67">
          <cell r="A67">
            <v>998</v>
          </cell>
          <cell r="B67" t="str">
            <v/>
          </cell>
          <cell r="C67">
            <v>0</v>
          </cell>
          <cell r="D67" t="str">
            <v/>
          </cell>
          <cell r="E67" t="str">
            <v/>
          </cell>
          <cell r="F67" t="str">
            <v/>
          </cell>
          <cell r="G67" t="str">
            <v/>
          </cell>
          <cell r="H67" t="str">
            <v/>
          </cell>
          <cell r="I67" t="str">
            <v/>
          </cell>
          <cell r="W67">
            <v>0</v>
          </cell>
          <cell r="X67">
            <v>0</v>
          </cell>
          <cell r="AW67">
            <v>0</v>
          </cell>
          <cell r="AX67">
            <v>0</v>
          </cell>
        </row>
        <row r="68">
          <cell r="A68">
            <v>998</v>
          </cell>
          <cell r="B68" t="str">
            <v/>
          </cell>
          <cell r="C68">
            <v>0</v>
          </cell>
          <cell r="D68" t="str">
            <v/>
          </cell>
          <cell r="E68" t="str">
            <v/>
          </cell>
          <cell r="F68" t="str">
            <v/>
          </cell>
          <cell r="G68" t="str">
            <v/>
          </cell>
          <cell r="H68" t="str">
            <v/>
          </cell>
          <cell r="I68" t="str">
            <v/>
          </cell>
          <cell r="J68" t="str">
            <v/>
          </cell>
          <cell r="K68" t="str">
            <v/>
          </cell>
          <cell r="R68">
            <v>0</v>
          </cell>
          <cell r="W68">
            <v>0</v>
          </cell>
          <cell r="X68">
            <v>0</v>
          </cell>
          <cell r="AW68">
            <v>0</v>
          </cell>
          <cell r="AX68">
            <v>0</v>
          </cell>
        </row>
        <row r="69">
          <cell r="A69">
            <v>998</v>
          </cell>
          <cell r="B69" t="str">
            <v/>
          </cell>
          <cell r="C69">
            <v>0</v>
          </cell>
          <cell r="D69" t="str">
            <v/>
          </cell>
          <cell r="E69" t="str">
            <v/>
          </cell>
          <cell r="F69" t="str">
            <v/>
          </cell>
          <cell r="G69" t="str">
            <v/>
          </cell>
          <cell r="H69" t="str">
            <v/>
          </cell>
          <cell r="I69" t="str">
            <v/>
          </cell>
          <cell r="J69" t="str">
            <v/>
          </cell>
          <cell r="K69" t="str">
            <v/>
          </cell>
          <cell r="R69">
            <v>0</v>
          </cell>
          <cell r="W69">
            <v>0</v>
          </cell>
          <cell r="X69">
            <v>0</v>
          </cell>
          <cell r="AW69">
            <v>0</v>
          </cell>
          <cell r="AX69">
            <v>0</v>
          </cell>
        </row>
        <row r="70">
          <cell r="A70">
            <v>998</v>
          </cell>
          <cell r="B70" t="str">
            <v/>
          </cell>
          <cell r="C70">
            <v>0</v>
          </cell>
          <cell r="D70" t="str">
            <v/>
          </cell>
          <cell r="E70" t="str">
            <v/>
          </cell>
          <cell r="F70" t="str">
            <v/>
          </cell>
          <cell r="G70" t="str">
            <v/>
          </cell>
          <cell r="H70" t="str">
            <v/>
          </cell>
          <cell r="I70" t="str">
            <v/>
          </cell>
          <cell r="J70" t="str">
            <v/>
          </cell>
          <cell r="K70" t="str">
            <v/>
          </cell>
          <cell r="R70">
            <v>0</v>
          </cell>
          <cell r="W70">
            <v>0</v>
          </cell>
          <cell r="X70">
            <v>0</v>
          </cell>
          <cell r="AW70">
            <v>0</v>
          </cell>
          <cell r="AX70">
            <v>0</v>
          </cell>
        </row>
        <row r="71">
          <cell r="A71">
            <v>998</v>
          </cell>
          <cell r="B71" t="str">
            <v/>
          </cell>
          <cell r="C71">
            <v>0</v>
          </cell>
          <cell r="D71" t="str">
            <v/>
          </cell>
          <cell r="E71" t="str">
            <v/>
          </cell>
          <cell r="F71" t="str">
            <v/>
          </cell>
          <cell r="G71" t="str">
            <v/>
          </cell>
          <cell r="H71" t="str">
            <v/>
          </cell>
          <cell r="I71" t="str">
            <v/>
          </cell>
          <cell r="J71" t="str">
            <v/>
          </cell>
          <cell r="K71" t="str">
            <v/>
          </cell>
          <cell r="R71">
            <v>0</v>
          </cell>
          <cell r="W71">
            <v>0</v>
          </cell>
          <cell r="X71">
            <v>0</v>
          </cell>
          <cell r="AW71">
            <v>0</v>
          </cell>
          <cell r="AX71">
            <v>0</v>
          </cell>
        </row>
        <row r="72">
          <cell r="A72">
            <v>998</v>
          </cell>
          <cell r="B72" t="str">
            <v/>
          </cell>
          <cell r="C72">
            <v>0</v>
          </cell>
          <cell r="D72" t="str">
            <v/>
          </cell>
          <cell r="E72" t="str">
            <v/>
          </cell>
          <cell r="F72" t="str">
            <v/>
          </cell>
          <cell r="G72" t="str">
            <v/>
          </cell>
          <cell r="H72" t="str">
            <v/>
          </cell>
          <cell r="I72" t="str">
            <v/>
          </cell>
          <cell r="J72" t="str">
            <v/>
          </cell>
          <cell r="K72" t="str">
            <v/>
          </cell>
          <cell r="R72">
            <v>0</v>
          </cell>
          <cell r="W72">
            <v>0</v>
          </cell>
          <cell r="X72">
            <v>0</v>
          </cell>
          <cell r="AW72">
            <v>0</v>
          </cell>
          <cell r="AX72">
            <v>0</v>
          </cell>
        </row>
        <row r="73">
          <cell r="A73">
            <v>998</v>
          </cell>
          <cell r="B73" t="str">
            <v/>
          </cell>
          <cell r="C73">
            <v>0</v>
          </cell>
          <cell r="D73" t="str">
            <v/>
          </cell>
          <cell r="E73" t="str">
            <v/>
          </cell>
          <cell r="F73" t="str">
            <v/>
          </cell>
          <cell r="G73" t="str">
            <v/>
          </cell>
          <cell r="H73" t="str">
            <v/>
          </cell>
          <cell r="I73" t="str">
            <v/>
          </cell>
          <cell r="J73" t="str">
            <v/>
          </cell>
          <cell r="K73" t="str">
            <v/>
          </cell>
          <cell r="R73">
            <v>0</v>
          </cell>
          <cell r="W73">
            <v>0</v>
          </cell>
          <cell r="X73">
            <v>0</v>
          </cell>
          <cell r="AW73">
            <v>0</v>
          </cell>
          <cell r="AX73">
            <v>0</v>
          </cell>
        </row>
        <row r="74">
          <cell r="A74">
            <v>998</v>
          </cell>
          <cell r="B74" t="str">
            <v/>
          </cell>
          <cell r="C74">
            <v>0</v>
          </cell>
          <cell r="D74" t="str">
            <v/>
          </cell>
          <cell r="E74" t="str">
            <v/>
          </cell>
          <cell r="F74" t="str">
            <v/>
          </cell>
          <cell r="G74" t="str">
            <v/>
          </cell>
          <cell r="H74" t="str">
            <v/>
          </cell>
          <cell r="I74" t="str">
            <v/>
          </cell>
          <cell r="J74" t="str">
            <v/>
          </cell>
          <cell r="K74" t="str">
            <v/>
          </cell>
          <cell r="R74">
            <v>0</v>
          </cell>
          <cell r="W74">
            <v>0</v>
          </cell>
          <cell r="X74">
            <v>0</v>
          </cell>
          <cell r="AW74">
            <v>0</v>
          </cell>
          <cell r="AX74">
            <v>0</v>
          </cell>
        </row>
        <row r="75">
          <cell r="A75">
            <v>998</v>
          </cell>
          <cell r="B75" t="str">
            <v/>
          </cell>
          <cell r="C75">
            <v>0</v>
          </cell>
          <cell r="D75" t="str">
            <v/>
          </cell>
          <cell r="E75" t="str">
            <v/>
          </cell>
          <cell r="F75" t="str">
            <v/>
          </cell>
          <cell r="G75" t="str">
            <v/>
          </cell>
          <cell r="H75" t="str">
            <v/>
          </cell>
          <cell r="I75" t="str">
            <v/>
          </cell>
          <cell r="J75" t="str">
            <v/>
          </cell>
          <cell r="K75" t="str">
            <v/>
          </cell>
          <cell r="R75">
            <v>0</v>
          </cell>
          <cell r="W75">
            <v>0</v>
          </cell>
          <cell r="X75">
            <v>0</v>
          </cell>
          <cell r="AW75">
            <v>0</v>
          </cell>
          <cell r="AX75">
            <v>0</v>
          </cell>
        </row>
        <row r="76">
          <cell r="A76">
            <v>998</v>
          </cell>
          <cell r="B76" t="str">
            <v/>
          </cell>
          <cell r="C76">
            <v>0</v>
          </cell>
          <cell r="D76" t="str">
            <v/>
          </cell>
          <cell r="E76" t="str">
            <v/>
          </cell>
          <cell r="F76" t="str">
            <v/>
          </cell>
          <cell r="G76" t="str">
            <v/>
          </cell>
          <cell r="H76" t="str">
            <v/>
          </cell>
          <cell r="I76" t="str">
            <v/>
          </cell>
          <cell r="J76" t="str">
            <v/>
          </cell>
          <cell r="K76" t="str">
            <v/>
          </cell>
          <cell r="R76">
            <v>0</v>
          </cell>
          <cell r="W76">
            <v>0</v>
          </cell>
          <cell r="X76">
            <v>0</v>
          </cell>
          <cell r="AW76">
            <v>0</v>
          </cell>
          <cell r="AX76">
            <v>0</v>
          </cell>
        </row>
        <row r="77">
          <cell r="A77">
            <v>998</v>
          </cell>
          <cell r="B77" t="str">
            <v/>
          </cell>
          <cell r="C77">
            <v>0</v>
          </cell>
          <cell r="D77" t="str">
            <v/>
          </cell>
          <cell r="E77" t="str">
            <v/>
          </cell>
          <cell r="F77" t="str">
            <v/>
          </cell>
          <cell r="G77" t="str">
            <v/>
          </cell>
          <cell r="H77" t="str">
            <v/>
          </cell>
          <cell r="I77" t="str">
            <v/>
          </cell>
          <cell r="J77" t="str">
            <v/>
          </cell>
          <cell r="K77" t="str">
            <v/>
          </cell>
          <cell r="R77">
            <v>0</v>
          </cell>
          <cell r="W77">
            <v>0</v>
          </cell>
          <cell r="X77">
            <v>0</v>
          </cell>
          <cell r="AW77">
            <v>0</v>
          </cell>
          <cell r="AX77">
            <v>0</v>
          </cell>
        </row>
        <row r="78">
          <cell r="A78">
            <v>998</v>
          </cell>
          <cell r="B78" t="str">
            <v/>
          </cell>
          <cell r="C78">
            <v>0</v>
          </cell>
          <cell r="D78" t="str">
            <v/>
          </cell>
          <cell r="E78" t="str">
            <v/>
          </cell>
          <cell r="F78" t="str">
            <v/>
          </cell>
          <cell r="G78" t="str">
            <v/>
          </cell>
          <cell r="H78" t="str">
            <v/>
          </cell>
          <cell r="I78" t="str">
            <v/>
          </cell>
          <cell r="J78" t="str">
            <v/>
          </cell>
          <cell r="K78" t="str">
            <v/>
          </cell>
          <cell r="R78">
            <v>0</v>
          </cell>
          <cell r="W78">
            <v>0</v>
          </cell>
          <cell r="X78">
            <v>0</v>
          </cell>
          <cell r="AW78">
            <v>0</v>
          </cell>
          <cell r="AX78">
            <v>0</v>
          </cell>
        </row>
        <row r="79">
          <cell r="A79">
            <v>998</v>
          </cell>
          <cell r="B79" t="str">
            <v/>
          </cell>
          <cell r="C79">
            <v>0</v>
          </cell>
          <cell r="D79" t="str">
            <v/>
          </cell>
          <cell r="E79" t="str">
            <v/>
          </cell>
          <cell r="F79" t="str">
            <v/>
          </cell>
          <cell r="G79" t="str">
            <v/>
          </cell>
          <cell r="R79">
            <v>0</v>
          </cell>
          <cell r="W79">
            <v>0</v>
          </cell>
          <cell r="X79">
            <v>0</v>
          </cell>
        </row>
        <row r="80">
          <cell r="A80">
            <v>998</v>
          </cell>
          <cell r="B80" t="str">
            <v/>
          </cell>
          <cell r="C80">
            <v>0</v>
          </cell>
          <cell r="D80" t="str">
            <v/>
          </cell>
          <cell r="E80" t="str">
            <v/>
          </cell>
          <cell r="F80" t="str">
            <v/>
          </cell>
          <cell r="G80" t="str">
            <v/>
          </cell>
          <cell r="H80" t="str">
            <v/>
          </cell>
          <cell r="I80" t="str">
            <v/>
          </cell>
          <cell r="J80" t="str">
            <v/>
          </cell>
          <cell r="K80" t="str">
            <v/>
          </cell>
          <cell r="R80">
            <v>0</v>
          </cell>
          <cell r="W80">
            <v>0</v>
          </cell>
          <cell r="X80">
            <v>0</v>
          </cell>
          <cell r="AW80">
            <v>0</v>
          </cell>
          <cell r="AX80">
            <v>0</v>
          </cell>
        </row>
      </sheetData>
      <sheetData sheetId="5" refreshError="1"/>
      <sheetData sheetId="6" refreshError="1"/>
      <sheetData sheetId="7"/>
      <sheetData sheetId="8"/>
      <sheetData sheetId="9"/>
      <sheetData sheetId="10"/>
      <sheetData sheetId="11"/>
      <sheetData sheetId="12" refreshError="1"/>
      <sheetData sheetId="13"/>
      <sheetData sheetId="14" refreshError="1"/>
      <sheetData sheetId="15"/>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計書テンプレート"/>
      <sheetName val="#REF"/>
      <sheetName val="ﾌｫﾛｰ96上"/>
      <sheetName val="表紙"/>
    </sheetNames>
    <sheetDataSet>
      <sheetData sheetId="0" refreshError="1"/>
      <sheetData sheetId="1" refreshError="1"/>
      <sheetData sheetId="2" refreshError="1"/>
      <sheetData sheetId="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Ⅶ．開発スケジュールと規模"/>
      <sheetName val="#REF"/>
      <sheetName val="PriceMaster"/>
      <sheetName val="物販"/>
      <sheetName val="PR"/>
      <sheetName val="基礎データ"/>
      <sheetName val="見積もり前提"/>
      <sheetName val="テスト管理表"/>
      <sheetName val="リスト"/>
      <sheetName val="ﾌｫﾛｰ96上"/>
      <sheetName val="型TB"/>
      <sheetName val="プロンプト一覧"/>
      <sheetName val="現行DB一覧2(CT)"/>
      <sheetName val="ﾃﾚﾊﾞﾝRTGS共用"/>
      <sheetName val="データシート"/>
      <sheetName val="08-30WBS"/>
      <sheetName val="08-30進捗報告"/>
      <sheetName val="進捗グラフ"/>
      <sheetName val="実施方針"/>
      <sheetName val="システム要件関連"/>
      <sheetName val="試行プログラム非互換点_10"/>
      <sheetName val="ホスト名２業務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G93" totalsRowShown="0">
  <autoFilter ref="A1:G93" xr:uid="{00000000-0009-0000-0100-000001000000}"/>
  <tableColumns count="7">
    <tableColumn id="1" xr3:uid="{00000000-0010-0000-0000-000001000000}" name="No"/>
    <tableColumn id="2" xr3:uid="{00000000-0010-0000-0000-000002000000}" name="項目名"/>
    <tableColumn id="3" xr3:uid="{00000000-0010-0000-0000-000003000000}" name="エラー・警告"/>
    <tableColumn id="4" xr3:uid="{00000000-0010-0000-0000-000004000000}" name="エラー内容"/>
    <tableColumn id="5" xr3:uid="{00000000-0010-0000-0000-000005000000}" name="備考"/>
    <tableColumn id="6" xr3:uid="{00000000-0010-0000-0000-000006000000}" name="エラーメッセージ"/>
    <tableColumn id="7" xr3:uid="{00000000-0010-0000-0000-000007000000}" name="チェック実行処理"/>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E17CB-C06B-4DFC-B0B4-DDD26236AC5B}">
  <dimension ref="A1:CG500"/>
  <sheetViews>
    <sheetView showFormulas="1" view="pageBreakPreview" topLeftCell="S1" zoomScale="60" zoomScaleNormal="85" workbookViewId="0">
      <selection activeCell="AA12" sqref="AA12"/>
    </sheetView>
  </sheetViews>
  <sheetFormatPr defaultRowHeight="13.5"/>
  <cols>
    <col min="1" max="1" width="11.5" style="96" bestFit="1" customWidth="1"/>
    <col min="2" max="2" width="18.375" style="96" bestFit="1" customWidth="1"/>
    <col min="3" max="3" width="11.125" style="96" bestFit="1" customWidth="1"/>
    <col min="4" max="4" width="11.75" style="96" bestFit="1" customWidth="1"/>
    <col min="5" max="5" width="15.5" style="96" bestFit="1" customWidth="1"/>
    <col min="6" max="6" width="14.25" style="96" customWidth="1"/>
    <col min="7" max="7" width="15.5" style="96" bestFit="1" customWidth="1"/>
    <col min="8" max="8" width="16" style="96" bestFit="1" customWidth="1"/>
    <col min="9" max="9" width="22.375" style="96" bestFit="1" customWidth="1"/>
    <col min="10" max="10" width="20.75" style="96" bestFit="1" customWidth="1"/>
    <col min="11" max="11" width="21.125" style="96" customWidth="1"/>
    <col min="12" max="14" width="22.875" style="96" bestFit="1" customWidth="1"/>
    <col min="15" max="15" width="22.875" style="96" customWidth="1"/>
    <col min="16" max="16" width="20.625" style="96" bestFit="1" customWidth="1"/>
    <col min="17" max="17" width="16.625" style="96" bestFit="1" customWidth="1"/>
    <col min="18" max="18" width="13.875" style="96" bestFit="1" customWidth="1"/>
    <col min="19" max="20" width="28.625" style="96" bestFit="1" customWidth="1"/>
    <col min="21" max="23" width="17.75" style="96" bestFit="1" customWidth="1"/>
    <col min="24" max="25" width="18.125" style="96" bestFit="1" customWidth="1"/>
    <col min="26" max="27" width="19" style="96" bestFit="1" customWidth="1"/>
    <col min="28" max="28" width="17.5" style="96" bestFit="1" customWidth="1"/>
    <col min="29" max="31" width="17.75" style="96" customWidth="1"/>
    <col min="32" max="33" width="18.125" style="96" customWidth="1"/>
    <col min="34" max="35" width="19" style="96" customWidth="1"/>
    <col min="36" max="36" width="17.5" style="96" customWidth="1"/>
    <col min="37" max="39" width="17.75" style="96" customWidth="1"/>
    <col min="40" max="41" width="18.125" style="96" customWidth="1"/>
    <col min="42" max="43" width="19" style="96" customWidth="1"/>
    <col min="44" max="44" width="17.5" style="96" customWidth="1"/>
    <col min="45" max="47" width="17.75" style="96" customWidth="1"/>
    <col min="48" max="49" width="18.125" style="96" customWidth="1"/>
    <col min="50" max="51" width="19" style="96" customWidth="1"/>
    <col min="52" max="52" width="17.5" style="96" customWidth="1"/>
    <col min="53" max="55" width="17.75" style="96" customWidth="1"/>
    <col min="56" max="57" width="18.125" style="96" customWidth="1"/>
    <col min="58" max="59" width="19" style="96" customWidth="1"/>
    <col min="60" max="60" width="17.5" style="96" customWidth="1"/>
    <col min="61" max="63" width="17.75" style="96" customWidth="1"/>
    <col min="64" max="65" width="18.125" style="96" customWidth="1"/>
    <col min="66" max="67" width="19" style="96" customWidth="1"/>
    <col min="68" max="68" width="17.5" style="96" customWidth="1"/>
    <col min="69" max="71" width="17.75" style="96" customWidth="1"/>
    <col min="72" max="73" width="18.125" style="96" customWidth="1"/>
    <col min="74" max="75" width="19" style="96" customWidth="1"/>
    <col min="76" max="76" width="17.5" style="96" customWidth="1"/>
    <col min="77" max="81" width="9" style="96" bestFit="1" customWidth="1"/>
    <col min="82" max="82" width="9.875" style="96" customWidth="1"/>
    <col min="83" max="83" width="9" style="96"/>
    <col min="84" max="84" width="16.375" style="96" customWidth="1"/>
    <col min="85" max="86" width="17.25" style="96" customWidth="1"/>
    <col min="87" max="16384" width="9" style="96"/>
  </cols>
  <sheetData>
    <row r="1" spans="1:85" s="90" customFormat="1" ht="19.5" customHeight="1">
      <c r="A1" s="78" t="s">
        <v>165</v>
      </c>
      <c r="B1" s="79"/>
      <c r="C1" s="79"/>
      <c r="D1" s="79"/>
      <c r="E1" s="79"/>
      <c r="F1" s="79"/>
      <c r="G1" s="79"/>
      <c r="H1" s="79"/>
      <c r="I1" s="79"/>
      <c r="J1" s="79"/>
      <c r="K1" s="79"/>
      <c r="L1" s="79"/>
      <c r="M1" s="79"/>
      <c r="N1" s="79"/>
      <c r="O1" s="79"/>
      <c r="P1" s="80"/>
      <c r="Q1" s="80"/>
      <c r="R1" s="80"/>
      <c r="S1" s="78" t="s">
        <v>165</v>
      </c>
      <c r="T1" s="80"/>
      <c r="U1" s="81" t="s">
        <v>485</v>
      </c>
      <c r="V1" s="82"/>
      <c r="W1" s="82"/>
      <c r="X1" s="82"/>
      <c r="Y1" s="82"/>
      <c r="Z1" s="83"/>
      <c r="AA1" s="82"/>
      <c r="AB1" s="83"/>
      <c r="AC1" s="81" t="s">
        <v>486</v>
      </c>
      <c r="AD1" s="82"/>
      <c r="AE1" s="82"/>
      <c r="AF1" s="82"/>
      <c r="AG1" s="82"/>
      <c r="AH1" s="83"/>
      <c r="AI1" s="82"/>
      <c r="AJ1" s="83"/>
      <c r="AK1" s="81" t="s">
        <v>487</v>
      </c>
      <c r="AL1" s="82"/>
      <c r="AM1" s="82"/>
      <c r="AN1" s="82"/>
      <c r="AO1" s="82"/>
      <c r="AP1" s="83"/>
      <c r="AQ1" s="82"/>
      <c r="AR1" s="83"/>
      <c r="AS1" s="81" t="s">
        <v>488</v>
      </c>
      <c r="AT1" s="82"/>
      <c r="AU1" s="82"/>
      <c r="AV1" s="82"/>
      <c r="AW1" s="82"/>
      <c r="AX1" s="83"/>
      <c r="AY1" s="82"/>
      <c r="AZ1" s="83"/>
      <c r="BA1" s="81" t="s">
        <v>489</v>
      </c>
      <c r="BB1" s="82"/>
      <c r="BC1" s="82"/>
      <c r="BD1" s="82"/>
      <c r="BE1" s="82"/>
      <c r="BF1" s="83"/>
      <c r="BG1" s="82"/>
      <c r="BH1" s="83"/>
      <c r="BI1" s="81" t="s">
        <v>490</v>
      </c>
      <c r="BJ1" s="82"/>
      <c r="BK1" s="82"/>
      <c r="BL1" s="82"/>
      <c r="BM1" s="82"/>
      <c r="BN1" s="83"/>
      <c r="BO1" s="82"/>
      <c r="BP1" s="83"/>
      <c r="BQ1" s="81" t="s">
        <v>491</v>
      </c>
      <c r="BR1" s="82"/>
      <c r="BS1" s="82"/>
      <c r="BT1" s="82"/>
      <c r="BU1" s="82"/>
      <c r="BV1" s="83"/>
      <c r="BW1" s="82"/>
      <c r="BX1" s="83"/>
      <c r="BY1" s="84" t="s">
        <v>166</v>
      </c>
      <c r="BZ1" s="85"/>
      <c r="CA1" s="85"/>
      <c r="CB1" s="85"/>
      <c r="CC1" s="86"/>
      <c r="CD1" s="87" t="s">
        <v>167</v>
      </c>
      <c r="CE1" s="88"/>
      <c r="CF1" s="88"/>
      <c r="CG1" s="89"/>
    </row>
    <row r="2" spans="1:85" s="93" customFormat="1" ht="29.45" customHeight="1">
      <c r="A2" s="91" t="s">
        <v>168</v>
      </c>
      <c r="B2" s="91" t="s">
        <v>210</v>
      </c>
      <c r="C2" s="91" t="s">
        <v>211</v>
      </c>
      <c r="D2" s="91" t="s">
        <v>212</v>
      </c>
      <c r="E2" s="91" t="s">
        <v>213</v>
      </c>
      <c r="F2" s="91" t="s">
        <v>214</v>
      </c>
      <c r="G2" s="91" t="s">
        <v>215</v>
      </c>
      <c r="H2" s="91" t="s">
        <v>216</v>
      </c>
      <c r="I2" s="91" t="s">
        <v>217</v>
      </c>
      <c r="J2" s="91" t="s">
        <v>27</v>
      </c>
      <c r="K2" s="91" t="s">
        <v>29</v>
      </c>
      <c r="L2" s="91" t="s">
        <v>31</v>
      </c>
      <c r="M2" s="91" t="s">
        <v>33</v>
      </c>
      <c r="N2" s="91" t="s">
        <v>35</v>
      </c>
      <c r="O2" s="91" t="s">
        <v>37</v>
      </c>
      <c r="P2" s="91" t="s">
        <v>38</v>
      </c>
      <c r="Q2" s="91" t="s">
        <v>39</v>
      </c>
      <c r="R2" s="91" t="s">
        <v>40</v>
      </c>
      <c r="S2" s="91" t="s">
        <v>218</v>
      </c>
      <c r="T2" s="91" t="s">
        <v>219</v>
      </c>
      <c r="U2" s="91" t="s">
        <v>220</v>
      </c>
      <c r="V2" s="91" t="s">
        <v>221</v>
      </c>
      <c r="W2" s="91" t="s">
        <v>222</v>
      </c>
      <c r="X2" s="91" t="s">
        <v>223</v>
      </c>
      <c r="Y2" s="91" t="s">
        <v>224</v>
      </c>
      <c r="Z2" s="91" t="s">
        <v>225</v>
      </c>
      <c r="AA2" s="91" t="s">
        <v>226</v>
      </c>
      <c r="AB2" s="91" t="s">
        <v>227</v>
      </c>
      <c r="AC2" s="91" t="s">
        <v>220</v>
      </c>
      <c r="AD2" s="91" t="s">
        <v>221</v>
      </c>
      <c r="AE2" s="91" t="s">
        <v>222</v>
      </c>
      <c r="AF2" s="91" t="s">
        <v>223</v>
      </c>
      <c r="AG2" s="91" t="s">
        <v>224</v>
      </c>
      <c r="AH2" s="91" t="s">
        <v>225</v>
      </c>
      <c r="AI2" s="91" t="s">
        <v>226</v>
      </c>
      <c r="AJ2" s="91" t="s">
        <v>227</v>
      </c>
      <c r="AK2" s="91" t="s">
        <v>220</v>
      </c>
      <c r="AL2" s="91" t="s">
        <v>221</v>
      </c>
      <c r="AM2" s="91" t="s">
        <v>222</v>
      </c>
      <c r="AN2" s="91" t="s">
        <v>223</v>
      </c>
      <c r="AO2" s="91" t="s">
        <v>224</v>
      </c>
      <c r="AP2" s="91" t="s">
        <v>225</v>
      </c>
      <c r="AQ2" s="91" t="s">
        <v>226</v>
      </c>
      <c r="AR2" s="91" t="s">
        <v>227</v>
      </c>
      <c r="AS2" s="91" t="s">
        <v>220</v>
      </c>
      <c r="AT2" s="91" t="s">
        <v>221</v>
      </c>
      <c r="AU2" s="91" t="s">
        <v>222</v>
      </c>
      <c r="AV2" s="91" t="s">
        <v>223</v>
      </c>
      <c r="AW2" s="91" t="s">
        <v>224</v>
      </c>
      <c r="AX2" s="91" t="s">
        <v>225</v>
      </c>
      <c r="AY2" s="91" t="s">
        <v>226</v>
      </c>
      <c r="AZ2" s="91" t="s">
        <v>227</v>
      </c>
      <c r="BA2" s="91" t="s">
        <v>220</v>
      </c>
      <c r="BB2" s="91" t="s">
        <v>221</v>
      </c>
      <c r="BC2" s="91" t="s">
        <v>222</v>
      </c>
      <c r="BD2" s="91" t="s">
        <v>223</v>
      </c>
      <c r="BE2" s="91" t="s">
        <v>224</v>
      </c>
      <c r="BF2" s="91" t="s">
        <v>225</v>
      </c>
      <c r="BG2" s="91" t="s">
        <v>226</v>
      </c>
      <c r="BH2" s="91" t="s">
        <v>227</v>
      </c>
      <c r="BI2" s="91" t="s">
        <v>220</v>
      </c>
      <c r="BJ2" s="91" t="s">
        <v>221</v>
      </c>
      <c r="BK2" s="91" t="s">
        <v>222</v>
      </c>
      <c r="BL2" s="91" t="s">
        <v>223</v>
      </c>
      <c r="BM2" s="91" t="s">
        <v>224</v>
      </c>
      <c r="BN2" s="91" t="s">
        <v>225</v>
      </c>
      <c r="BO2" s="91" t="s">
        <v>226</v>
      </c>
      <c r="BP2" s="91" t="s">
        <v>227</v>
      </c>
      <c r="BQ2" s="91" t="s">
        <v>220</v>
      </c>
      <c r="BR2" s="91" t="s">
        <v>221</v>
      </c>
      <c r="BS2" s="91" t="s">
        <v>222</v>
      </c>
      <c r="BT2" s="91" t="s">
        <v>223</v>
      </c>
      <c r="BU2" s="91" t="s">
        <v>224</v>
      </c>
      <c r="BV2" s="91" t="s">
        <v>225</v>
      </c>
      <c r="BW2" s="91" t="s">
        <v>226</v>
      </c>
      <c r="BX2" s="91" t="s">
        <v>227</v>
      </c>
      <c r="BY2" s="91" t="s">
        <v>228</v>
      </c>
      <c r="BZ2" s="91" t="s">
        <v>229</v>
      </c>
      <c r="CA2" s="91" t="s">
        <v>230</v>
      </c>
      <c r="CB2" s="91" t="s">
        <v>231</v>
      </c>
      <c r="CC2" s="91" t="s">
        <v>232</v>
      </c>
      <c r="CD2" s="92" t="s">
        <v>233</v>
      </c>
      <c r="CE2" s="92" t="s">
        <v>234</v>
      </c>
      <c r="CF2" s="92" t="s">
        <v>235</v>
      </c>
      <c r="CG2" s="92" t="s">
        <v>236</v>
      </c>
    </row>
    <row r="3" spans="1:85" ht="27" customHeight="1">
      <c r="A3" s="94"/>
      <c r="B3" s="95"/>
      <c r="C3" s="95"/>
      <c r="D3" s="95"/>
      <c r="E3" s="95"/>
      <c r="F3" s="95"/>
      <c r="G3" s="95"/>
      <c r="H3" s="95"/>
      <c r="I3" s="94"/>
      <c r="J3" s="95"/>
      <c r="K3" s="95"/>
      <c r="L3" s="95"/>
      <c r="M3" s="94"/>
      <c r="N3" s="95"/>
      <c r="O3" s="95"/>
      <c r="P3" s="95"/>
      <c r="Q3" s="95"/>
      <c r="R3" s="95"/>
      <c r="S3" s="95"/>
      <c r="T3" s="95"/>
      <c r="U3" s="95"/>
      <c r="V3" s="95"/>
      <c r="W3" s="95"/>
      <c r="X3" s="95"/>
      <c r="Y3" s="95"/>
      <c r="Z3" s="95"/>
      <c r="AA3" s="95"/>
      <c r="AB3" s="95"/>
      <c r="AC3" s="95"/>
      <c r="AD3" s="95"/>
      <c r="AE3" s="95"/>
      <c r="AF3" s="95"/>
      <c r="AG3" s="95"/>
      <c r="AH3" s="95"/>
      <c r="AI3" s="95"/>
      <c r="AJ3" s="95"/>
      <c r="AK3" s="95"/>
      <c r="AL3" s="95"/>
      <c r="AM3" s="95"/>
      <c r="AN3" s="95"/>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c r="BW3" s="95"/>
      <c r="BX3" s="95"/>
      <c r="BY3" s="94"/>
      <c r="BZ3" s="94"/>
      <c r="CA3" s="95"/>
      <c r="CB3" s="95"/>
      <c r="CC3" s="95"/>
      <c r="CD3" s="95"/>
      <c r="CE3" s="95"/>
      <c r="CF3" s="95"/>
      <c r="CG3" s="95"/>
    </row>
    <row r="4" spans="1:85" ht="27" customHeight="1">
      <c r="A4" s="94"/>
      <c r="B4" s="95"/>
      <c r="C4" s="95"/>
      <c r="D4" s="95"/>
      <c r="E4" s="97"/>
      <c r="F4" s="95"/>
      <c r="G4" s="95"/>
      <c r="H4" s="95"/>
      <c r="I4" s="94"/>
      <c r="J4" s="95"/>
      <c r="K4" s="95"/>
      <c r="L4" s="95"/>
      <c r="M4" s="95"/>
      <c r="N4" s="95"/>
      <c r="O4" s="95"/>
      <c r="P4" s="95"/>
      <c r="Q4" s="95"/>
      <c r="R4" s="95"/>
      <c r="S4" s="95"/>
      <c r="T4" s="95"/>
      <c r="U4" s="95"/>
      <c r="V4" s="95"/>
      <c r="W4" s="95"/>
      <c r="X4" s="95"/>
      <c r="Y4" s="95"/>
      <c r="Z4" s="95"/>
      <c r="AA4" s="95"/>
      <c r="AB4" s="95"/>
      <c r="AC4" s="95"/>
      <c r="AD4" s="95"/>
      <c r="AE4" s="95"/>
      <c r="AF4" s="95"/>
      <c r="AG4" s="95"/>
      <c r="AH4" s="95"/>
      <c r="AI4" s="95"/>
      <c r="AJ4" s="95"/>
      <c r="AK4" s="95"/>
      <c r="AL4" s="95"/>
      <c r="AM4" s="95"/>
      <c r="AN4" s="95"/>
      <c r="AO4" s="95"/>
      <c r="AP4" s="95"/>
      <c r="AQ4" s="95"/>
      <c r="AR4" s="95"/>
      <c r="AS4" s="95"/>
      <c r="AT4" s="95"/>
      <c r="AU4" s="95"/>
      <c r="AV4" s="95"/>
      <c r="AW4" s="95"/>
      <c r="AX4" s="95"/>
      <c r="AY4" s="95"/>
      <c r="AZ4" s="95"/>
      <c r="BA4" s="95"/>
      <c r="BB4" s="95"/>
      <c r="BC4" s="95"/>
      <c r="BD4" s="95"/>
      <c r="BE4" s="95"/>
      <c r="BF4" s="95"/>
      <c r="BG4" s="95"/>
      <c r="BH4" s="95"/>
      <c r="BI4" s="95"/>
      <c r="BJ4" s="95"/>
      <c r="BK4" s="95"/>
      <c r="BL4" s="95"/>
      <c r="BM4" s="95"/>
      <c r="BN4" s="95"/>
      <c r="BO4" s="95"/>
      <c r="BP4" s="95"/>
      <c r="BQ4" s="95"/>
      <c r="BR4" s="95"/>
      <c r="BS4" s="95"/>
      <c r="BT4" s="95"/>
      <c r="BU4" s="95"/>
      <c r="BV4" s="95"/>
      <c r="BW4" s="95"/>
      <c r="BX4" s="95"/>
      <c r="BY4" s="94"/>
      <c r="BZ4" s="94"/>
      <c r="CA4" s="95"/>
      <c r="CB4" s="95"/>
      <c r="CC4" s="95"/>
      <c r="CD4" s="95"/>
      <c r="CE4" s="95"/>
      <c r="CF4" s="95"/>
      <c r="CG4" s="95"/>
    </row>
    <row r="5" spans="1:85" ht="27.75" customHeight="1"/>
    <row r="6" spans="1:85" ht="27.75" customHeight="1"/>
    <row r="7" spans="1:85" ht="27.75" customHeight="1"/>
    <row r="8" spans="1:85" ht="27.75" customHeight="1"/>
    <row r="9" spans="1:85" ht="27.75" customHeight="1"/>
    <row r="10" spans="1:85" ht="27.75" customHeight="1"/>
    <row r="11" spans="1:85" ht="27.75" customHeight="1"/>
    <row r="12" spans="1:85" ht="27.75" customHeight="1"/>
    <row r="13" spans="1:85" ht="27.75" customHeight="1"/>
    <row r="14" spans="1:85" ht="27.75" customHeight="1"/>
    <row r="15" spans="1:85" ht="27.75" customHeight="1"/>
    <row r="16" spans="1:85" ht="27.75" customHeight="1"/>
    <row r="17" ht="27.75" customHeight="1"/>
    <row r="18" ht="27.75" customHeight="1"/>
    <row r="19" ht="27.75" customHeight="1"/>
    <row r="20" ht="27.75" customHeight="1"/>
    <row r="21" ht="27.75" customHeight="1"/>
    <row r="22" ht="27.75" customHeight="1"/>
    <row r="23" ht="27.75" customHeight="1"/>
    <row r="24" ht="27.75" customHeight="1"/>
    <row r="25" ht="27.75" customHeight="1"/>
    <row r="26" ht="27.75" customHeight="1"/>
    <row r="27" ht="27.75" customHeight="1"/>
    <row r="28" ht="27.75" customHeight="1"/>
    <row r="29" ht="27.75" customHeight="1"/>
    <row r="30" ht="27.75" customHeight="1"/>
    <row r="31" ht="27.75" customHeight="1"/>
    <row r="32" ht="27.75" customHeight="1"/>
    <row r="33" ht="27.75" customHeight="1"/>
    <row r="34" ht="27.75" customHeight="1"/>
    <row r="35" ht="27.75" customHeight="1"/>
    <row r="36" ht="27.75" customHeight="1"/>
    <row r="37" ht="27.75" customHeight="1"/>
    <row r="38" ht="27.75" customHeight="1"/>
    <row r="39" ht="27.75" customHeight="1"/>
    <row r="40" ht="27.75" customHeight="1"/>
    <row r="41" ht="27.75" customHeight="1"/>
    <row r="42" ht="27.75" customHeight="1"/>
    <row r="43" ht="27.75" customHeight="1"/>
    <row r="44" ht="27.75" customHeight="1"/>
    <row r="45" ht="27.75" customHeight="1"/>
    <row r="46" ht="27.75" customHeight="1"/>
    <row r="47" ht="27.75" customHeight="1"/>
    <row r="48" ht="27.75" customHeight="1"/>
    <row r="49" ht="27.75" customHeight="1"/>
    <row r="50" ht="27.75" customHeight="1"/>
    <row r="51" ht="27.75" customHeight="1"/>
    <row r="52" ht="27.75" customHeight="1"/>
    <row r="53" ht="27.75" customHeight="1"/>
    <row r="54" ht="27.75" customHeight="1"/>
    <row r="55" ht="27.75" customHeight="1"/>
    <row r="56" ht="27.75" customHeight="1"/>
    <row r="57" ht="27.75" customHeight="1"/>
    <row r="58" ht="27.75" customHeight="1"/>
    <row r="59" ht="27.75" customHeight="1"/>
    <row r="60" ht="27.75" customHeight="1"/>
    <row r="61" ht="27.75" customHeight="1"/>
    <row r="62" ht="27.75" customHeight="1"/>
    <row r="63" ht="27.75" customHeight="1"/>
    <row r="64" ht="27.75" customHeight="1"/>
    <row r="65" ht="27.75" customHeight="1"/>
    <row r="66" ht="27.75" customHeight="1"/>
    <row r="67" ht="27.75" customHeight="1"/>
    <row r="68" ht="27.75" customHeight="1"/>
    <row r="69" ht="27.75" customHeight="1"/>
    <row r="70" ht="27.75" customHeight="1"/>
    <row r="71" ht="27.75" customHeight="1"/>
    <row r="72" ht="27.75" customHeight="1"/>
    <row r="73" ht="27.75" customHeight="1"/>
    <row r="74" ht="27.75" customHeight="1"/>
    <row r="75" ht="27.75" customHeight="1"/>
    <row r="76" ht="27.75" customHeight="1"/>
    <row r="77" ht="27.75" customHeight="1"/>
    <row r="78" ht="27.75" customHeight="1"/>
    <row r="79" ht="27.75" customHeight="1"/>
    <row r="80" ht="27.75" customHeight="1"/>
    <row r="81" ht="27.75" customHeight="1"/>
    <row r="82" ht="27.75" customHeight="1"/>
    <row r="83" ht="27.75" customHeight="1"/>
    <row r="84" ht="27.75" customHeight="1"/>
    <row r="85" ht="27.75" customHeight="1"/>
    <row r="86" ht="27.75" customHeight="1"/>
    <row r="87" ht="27.75" customHeight="1"/>
    <row r="88" ht="27.75" customHeight="1"/>
    <row r="89" ht="27.75" customHeight="1"/>
    <row r="90" ht="27.75" customHeight="1"/>
    <row r="91" ht="27.75" customHeight="1"/>
    <row r="92" ht="27.75" customHeight="1"/>
    <row r="93" ht="27.75" customHeight="1"/>
    <row r="94" ht="27.75" customHeight="1"/>
    <row r="95" ht="27.75" customHeight="1"/>
    <row r="96" ht="27.75" customHeight="1"/>
    <row r="97" ht="27.75" customHeight="1"/>
    <row r="98" ht="27.75" customHeight="1"/>
    <row r="99" ht="27.75" customHeight="1"/>
    <row r="100" ht="27.75" customHeight="1"/>
    <row r="101" ht="27.75" customHeight="1"/>
    <row r="102" ht="27.75" customHeight="1"/>
    <row r="103" ht="27.75" customHeight="1"/>
    <row r="104" ht="27.75" customHeight="1"/>
    <row r="105" ht="27.75" customHeight="1"/>
    <row r="106" ht="27.75" customHeight="1"/>
    <row r="107" ht="27.75" customHeight="1"/>
    <row r="108" ht="27.75" customHeight="1"/>
    <row r="109" ht="27.75" customHeight="1"/>
    <row r="110" ht="27.75" customHeight="1"/>
    <row r="111" ht="27.75" customHeight="1"/>
    <row r="112" ht="27.75" customHeight="1"/>
    <row r="113" ht="27.75" customHeight="1"/>
    <row r="114" ht="27.75" customHeight="1"/>
    <row r="115" ht="27.75" customHeight="1"/>
    <row r="116" ht="27.75" customHeight="1"/>
    <row r="117" ht="27.75" customHeight="1"/>
    <row r="118" ht="27.75" customHeight="1"/>
    <row r="119" ht="27.75" customHeight="1"/>
    <row r="120" ht="27.75" customHeight="1"/>
    <row r="121" ht="27.75" customHeight="1"/>
    <row r="122" ht="27.75" customHeight="1"/>
    <row r="123" ht="27.75" customHeight="1"/>
    <row r="124" ht="27.75" customHeight="1"/>
    <row r="125" ht="27.75" customHeight="1"/>
    <row r="126" ht="27.75" customHeight="1"/>
    <row r="127" ht="27.75" customHeight="1"/>
    <row r="128" ht="27.75" customHeight="1"/>
    <row r="129" ht="27.75" customHeight="1"/>
    <row r="130" ht="27.75" customHeight="1"/>
    <row r="131" ht="27.75" customHeight="1"/>
    <row r="132" ht="27.75" customHeight="1"/>
    <row r="133" ht="27.75" customHeight="1"/>
    <row r="134" ht="27.75" customHeight="1"/>
    <row r="135" ht="27.75" customHeight="1"/>
    <row r="136" ht="27.75" customHeight="1"/>
    <row r="137" ht="27.75" customHeight="1"/>
    <row r="138" ht="27.75" customHeight="1"/>
    <row r="139" ht="27.75" customHeight="1"/>
    <row r="140" ht="27.75" customHeight="1"/>
    <row r="141" ht="27.75" customHeight="1"/>
    <row r="142" ht="27.75" customHeight="1"/>
    <row r="143" ht="27.75" customHeight="1"/>
    <row r="144" ht="27.75" customHeight="1"/>
    <row r="145" ht="27.75" customHeight="1"/>
    <row r="146" ht="27.75" customHeight="1"/>
    <row r="147" ht="27.75" customHeight="1"/>
    <row r="148" ht="27.75" customHeight="1"/>
    <row r="149" ht="27.75" customHeight="1"/>
    <row r="150" ht="27.75" customHeight="1"/>
    <row r="151" ht="27.75" customHeight="1"/>
    <row r="152" ht="27.75" customHeight="1"/>
    <row r="153" ht="27.75" customHeight="1"/>
    <row r="154" ht="27.75" customHeight="1"/>
    <row r="155" ht="27.75" customHeight="1"/>
    <row r="156" ht="27.75" customHeight="1"/>
    <row r="157" ht="27.75" customHeight="1"/>
    <row r="158" ht="27.75" customHeight="1"/>
    <row r="159" ht="27.75" customHeight="1"/>
    <row r="160" ht="27.75" customHeight="1"/>
    <row r="161" ht="27.75" customHeight="1"/>
    <row r="162" ht="27.75" customHeight="1"/>
    <row r="163" ht="27.75" customHeight="1"/>
    <row r="164" ht="27.75" customHeight="1"/>
    <row r="165" ht="27.75" customHeight="1"/>
    <row r="166" ht="27.75" customHeight="1"/>
    <row r="167" ht="27.75" customHeight="1"/>
    <row r="168" ht="27.75" customHeight="1"/>
    <row r="169" ht="27.75" customHeight="1"/>
    <row r="170" ht="27.75" customHeight="1"/>
    <row r="171" ht="27.75" customHeight="1"/>
    <row r="172" ht="27.75" customHeight="1"/>
    <row r="173" ht="27.75" customHeight="1"/>
    <row r="174" ht="27.75" customHeight="1"/>
    <row r="175" ht="27.75" customHeight="1"/>
    <row r="176" ht="27.75" customHeight="1"/>
    <row r="177" ht="27.75" customHeight="1"/>
    <row r="178" ht="27.75" customHeight="1"/>
    <row r="179" ht="27.75" customHeight="1"/>
    <row r="180" ht="27.75" customHeight="1"/>
    <row r="181" ht="27.75" customHeight="1"/>
    <row r="182" ht="27.75" customHeight="1"/>
    <row r="183" ht="27.75" customHeight="1"/>
    <row r="184" ht="27.75" customHeight="1"/>
    <row r="185" ht="27.75" customHeight="1"/>
    <row r="186" ht="27.75" customHeight="1"/>
    <row r="187" ht="27.75" customHeight="1"/>
    <row r="188" ht="27.75" customHeight="1"/>
    <row r="189" ht="27.75" customHeight="1"/>
    <row r="190" ht="27.75" customHeight="1"/>
    <row r="191" ht="27.75" customHeight="1"/>
    <row r="192" ht="27.75" customHeight="1"/>
    <row r="193" ht="27.75" customHeight="1"/>
    <row r="194" ht="27.75" customHeight="1"/>
    <row r="195" ht="27.75" customHeight="1"/>
    <row r="196" ht="27.75" customHeight="1"/>
    <row r="197" ht="27.75" customHeight="1"/>
    <row r="198" ht="27.75" customHeight="1"/>
    <row r="199" ht="27.75" customHeight="1"/>
    <row r="200" ht="27.75" customHeight="1"/>
    <row r="201" ht="27.75" customHeight="1"/>
    <row r="202" ht="27.75" customHeight="1"/>
    <row r="203" ht="27.75" customHeight="1"/>
    <row r="204" ht="27.75" customHeight="1"/>
    <row r="205" ht="27.75" customHeight="1"/>
    <row r="206" ht="27.75" customHeight="1"/>
    <row r="207" ht="27.75" customHeight="1"/>
    <row r="208" ht="27.75" customHeight="1"/>
    <row r="209" ht="27.75" customHeight="1"/>
    <row r="210" ht="27.75" customHeight="1"/>
    <row r="211" ht="27.75" customHeight="1"/>
    <row r="212" ht="27.75" customHeight="1"/>
    <row r="213" ht="27.75" customHeight="1"/>
    <row r="214" ht="27.75" customHeight="1"/>
    <row r="215" ht="27.75" customHeight="1"/>
    <row r="216" ht="27.75" customHeight="1"/>
    <row r="217" ht="27.75" customHeight="1"/>
    <row r="218" ht="27.75" customHeight="1"/>
    <row r="219" ht="27.75" customHeight="1"/>
    <row r="220" ht="27.75" customHeight="1"/>
    <row r="221" ht="27.75" customHeight="1"/>
    <row r="222" ht="27.75" customHeight="1"/>
    <row r="223" ht="27.75" customHeight="1"/>
    <row r="224" ht="27.75" customHeight="1"/>
    <row r="225" ht="27.75" customHeight="1"/>
    <row r="226" ht="27.75" customHeight="1"/>
    <row r="227" ht="27.75" customHeight="1"/>
    <row r="228" ht="27.75" customHeight="1"/>
    <row r="229" ht="27.75" customHeight="1"/>
    <row r="230" ht="27.75" customHeight="1"/>
    <row r="231" ht="27.75" customHeight="1"/>
    <row r="232" ht="27.75" customHeight="1"/>
    <row r="233" ht="27.75" customHeight="1"/>
    <row r="234" ht="27.75" customHeight="1"/>
    <row r="235" ht="27.75" customHeight="1"/>
    <row r="236" ht="27.75" customHeight="1"/>
    <row r="237" ht="27.75" customHeight="1"/>
    <row r="238" ht="27.75" customHeight="1"/>
    <row r="239" ht="27.75" customHeight="1"/>
    <row r="240" ht="27.75" customHeight="1"/>
    <row r="241" ht="27.75" customHeight="1"/>
    <row r="242" ht="27.75" customHeight="1"/>
    <row r="243" ht="27.75" customHeight="1"/>
    <row r="244" ht="27.75" customHeight="1"/>
    <row r="245" ht="27.75" customHeight="1"/>
    <row r="246" ht="27.75" customHeight="1"/>
    <row r="247" ht="27.75" customHeight="1"/>
    <row r="248" ht="27.75" customHeight="1"/>
    <row r="249" ht="27.75" customHeight="1"/>
    <row r="250" ht="27.75" customHeight="1"/>
    <row r="251" ht="27.75" customHeight="1"/>
    <row r="252" ht="27.75" customHeight="1"/>
    <row r="253" ht="27.75" customHeight="1"/>
    <row r="254" ht="27.75" customHeight="1"/>
    <row r="255" ht="27.75" customHeight="1"/>
    <row r="256" ht="27.75" customHeight="1"/>
    <row r="257" ht="27.75" customHeight="1"/>
    <row r="258" ht="27.75" customHeight="1"/>
    <row r="259" ht="27.75" customHeight="1"/>
    <row r="260" ht="27.75" customHeight="1"/>
    <row r="261" ht="27.75" customHeight="1"/>
    <row r="262" ht="27.75" customHeight="1"/>
    <row r="263" ht="27.75" customHeight="1"/>
    <row r="264" ht="27.75" customHeight="1"/>
    <row r="265" ht="27.75" customHeight="1"/>
    <row r="266" ht="27.75" customHeight="1"/>
    <row r="267" ht="27.75" customHeight="1"/>
    <row r="268" ht="27.75" customHeight="1"/>
    <row r="269" ht="27.75" customHeight="1"/>
    <row r="270" ht="27.75" customHeight="1"/>
    <row r="271" ht="27.75" customHeight="1"/>
    <row r="272" ht="27.75" customHeight="1"/>
    <row r="273" ht="27.75" customHeight="1"/>
    <row r="274" ht="27.75" customHeight="1"/>
    <row r="275" ht="27.75" customHeight="1"/>
    <row r="276" ht="27.75" customHeight="1"/>
    <row r="277" ht="27.75" customHeight="1"/>
    <row r="278" ht="27.75" customHeight="1"/>
    <row r="279" ht="27.75" customHeight="1"/>
    <row r="280" ht="27.75" customHeight="1"/>
    <row r="281" ht="27.75" customHeight="1"/>
    <row r="282" ht="27.75" customHeight="1"/>
    <row r="283" ht="27.75" customHeight="1"/>
    <row r="284" ht="27.75" customHeight="1"/>
    <row r="285" ht="27.75" customHeight="1"/>
    <row r="286" ht="27.75" customHeight="1"/>
    <row r="287" ht="27.75" customHeight="1"/>
    <row r="288" ht="27.75" customHeight="1"/>
    <row r="289" ht="27.75" customHeight="1"/>
    <row r="290" ht="27.75" customHeight="1"/>
    <row r="291" ht="27.75" customHeight="1"/>
    <row r="292" ht="27.75" customHeight="1"/>
    <row r="293" ht="27.75" customHeight="1"/>
    <row r="294" ht="27.75" customHeight="1"/>
    <row r="295" ht="27.75" customHeight="1"/>
    <row r="296" ht="27.75" customHeight="1"/>
    <row r="297" ht="27.75" customHeight="1"/>
    <row r="298" ht="27.75" customHeight="1"/>
    <row r="299" ht="27.75" customHeight="1"/>
    <row r="300" ht="27.75" customHeight="1"/>
    <row r="301" ht="27.75" customHeight="1"/>
    <row r="302" ht="27.75" customHeight="1"/>
    <row r="303" ht="27.75" customHeight="1"/>
    <row r="304" ht="27.75" customHeight="1"/>
    <row r="305" ht="27.75" customHeight="1"/>
    <row r="306" ht="27.75" customHeight="1"/>
    <row r="307" ht="27.75" customHeight="1"/>
    <row r="308" ht="27.75" customHeight="1"/>
    <row r="309" ht="27.75" customHeight="1"/>
    <row r="310" ht="27.75" customHeight="1"/>
    <row r="311" ht="27.75" customHeight="1"/>
    <row r="312" ht="27.75" customHeight="1"/>
    <row r="313" ht="27.75" customHeight="1"/>
    <row r="314" ht="27.75" customHeight="1"/>
    <row r="315" ht="27.75" customHeight="1"/>
    <row r="316" ht="27.75" customHeight="1"/>
    <row r="317" ht="27.75" customHeight="1"/>
    <row r="318" ht="27.75" customHeight="1"/>
    <row r="319" ht="27.75" customHeight="1"/>
    <row r="320" ht="27.75" customHeight="1"/>
    <row r="321" ht="27.75" customHeight="1"/>
    <row r="322" ht="27.75" customHeight="1"/>
    <row r="323" ht="27.75" customHeight="1"/>
    <row r="324" ht="27.75" customHeight="1"/>
    <row r="325" ht="27.75" customHeight="1"/>
    <row r="326" ht="27.75" customHeight="1"/>
    <row r="327" ht="27.75" customHeight="1"/>
    <row r="328" ht="27.75" customHeight="1"/>
    <row r="329" ht="27.75" customHeight="1"/>
    <row r="330" ht="27.75" customHeight="1"/>
    <row r="331" ht="27.75" customHeight="1"/>
    <row r="332" ht="27.75" customHeight="1"/>
    <row r="333" ht="27.75" customHeight="1"/>
    <row r="334" ht="27.75" customHeight="1"/>
    <row r="335" ht="27.75" customHeight="1"/>
    <row r="336" ht="27.75" customHeight="1"/>
    <row r="337" ht="27.75" customHeight="1"/>
    <row r="338" ht="27.75" customHeight="1"/>
    <row r="339" ht="27.75" customHeight="1"/>
    <row r="340" ht="27.75" customHeight="1"/>
    <row r="341" ht="27.75" customHeight="1"/>
    <row r="342" ht="27.75" customHeight="1"/>
    <row r="343" ht="27.75" customHeight="1"/>
    <row r="344" ht="27.75" customHeight="1"/>
    <row r="345" ht="27.75" customHeight="1"/>
    <row r="346" ht="27.75" customHeight="1"/>
    <row r="347" ht="27.75" customHeight="1"/>
    <row r="348" ht="27.75" customHeight="1"/>
    <row r="349" ht="27.75" customHeight="1"/>
    <row r="350" ht="27.75" customHeight="1"/>
    <row r="351" ht="27.75" customHeight="1"/>
    <row r="352" ht="27.75" customHeight="1"/>
    <row r="353" ht="27.75" customHeight="1"/>
    <row r="354" ht="27.75" customHeight="1"/>
    <row r="355" ht="27.75" customHeight="1"/>
    <row r="356" ht="27.75" customHeight="1"/>
    <row r="357" ht="27.75" customHeight="1"/>
    <row r="358" ht="27.75" customHeight="1"/>
    <row r="359" ht="27.75" customHeight="1"/>
    <row r="360" ht="27.75" customHeight="1"/>
    <row r="361" ht="27.75" customHeight="1"/>
    <row r="362" ht="27.75" customHeight="1"/>
    <row r="363" ht="27.75" customHeight="1"/>
    <row r="364" ht="27.75" customHeight="1"/>
    <row r="365" ht="27.75" customHeight="1"/>
    <row r="366" ht="27.75" customHeight="1"/>
    <row r="367" ht="27.75" customHeight="1"/>
    <row r="368" ht="27.75" customHeight="1"/>
    <row r="369" ht="27.75" customHeight="1"/>
    <row r="370" ht="27.75" customHeight="1"/>
    <row r="371" ht="27.75" customHeight="1"/>
    <row r="372" ht="27.75" customHeight="1"/>
    <row r="373" ht="27.75" customHeight="1"/>
    <row r="374" ht="27.75" customHeight="1"/>
    <row r="375" ht="27.75" customHeight="1"/>
    <row r="376" ht="27.75" customHeight="1"/>
    <row r="377" ht="27.75" customHeight="1"/>
    <row r="378" ht="27.75" customHeight="1"/>
    <row r="379" ht="27.75" customHeight="1"/>
    <row r="380" ht="27.75" customHeight="1"/>
    <row r="381" ht="27.75" customHeight="1"/>
    <row r="382" ht="27.75" customHeight="1"/>
    <row r="383" ht="27.75" customHeight="1"/>
    <row r="384" ht="27.75" customHeight="1"/>
    <row r="385" ht="27.75" customHeight="1"/>
    <row r="386" ht="27.75" customHeight="1"/>
    <row r="387" ht="27.75" customHeight="1"/>
    <row r="388" ht="27.75" customHeight="1"/>
    <row r="389" ht="27.75" customHeight="1"/>
    <row r="390" ht="27.75" customHeight="1"/>
    <row r="391" ht="27.75" customHeight="1"/>
    <row r="392" ht="27.75" customHeight="1"/>
    <row r="393" ht="27.75" customHeight="1"/>
    <row r="394" ht="27.75" customHeight="1"/>
    <row r="395" ht="27.75" customHeight="1"/>
    <row r="396" ht="27.75" customHeight="1"/>
    <row r="397" ht="27.75" customHeight="1"/>
    <row r="398" ht="27.75" customHeight="1"/>
    <row r="399" ht="27.75" customHeight="1"/>
    <row r="400" ht="27.75" customHeight="1"/>
    <row r="401" ht="27.75" customHeight="1"/>
    <row r="402" ht="27.75" customHeight="1"/>
    <row r="403" ht="27.75" customHeight="1"/>
    <row r="404" ht="27.75" customHeight="1"/>
    <row r="405" ht="27.75" customHeight="1"/>
    <row r="406" ht="27.75" customHeight="1"/>
    <row r="407" ht="27.75" customHeight="1"/>
    <row r="408" ht="27.75" customHeight="1"/>
    <row r="409" ht="27.75" customHeight="1"/>
    <row r="410" ht="27.75" customHeight="1"/>
    <row r="411" ht="27.75" customHeight="1"/>
    <row r="412" ht="27.75" customHeight="1"/>
    <row r="413" ht="27.75" customHeight="1"/>
    <row r="414" ht="27.75" customHeight="1"/>
    <row r="415" ht="27.75" customHeight="1"/>
    <row r="416" ht="27.75" customHeight="1"/>
    <row r="417" ht="27.75" customHeight="1"/>
    <row r="418" ht="27.75" customHeight="1"/>
    <row r="419" ht="27.75" customHeight="1"/>
    <row r="420" ht="27.75" customHeight="1"/>
    <row r="421" ht="27.75" customHeight="1"/>
    <row r="422" ht="27.75" customHeight="1"/>
    <row r="423" ht="27.75" customHeight="1"/>
    <row r="424" ht="27.75" customHeight="1"/>
    <row r="425" ht="27.75" customHeight="1"/>
    <row r="426" ht="27.75" customHeight="1"/>
    <row r="427" ht="27.75" customHeight="1"/>
    <row r="428" ht="27.75" customHeight="1"/>
    <row r="429" ht="27.75" customHeight="1"/>
    <row r="430" ht="27.75" customHeight="1"/>
    <row r="431" ht="27.75" customHeight="1"/>
    <row r="432" ht="27.75" customHeight="1"/>
    <row r="433" ht="27.75" customHeight="1"/>
    <row r="434" ht="27.75" customHeight="1"/>
    <row r="435" ht="27.75" customHeight="1"/>
    <row r="436" ht="27.75" customHeight="1"/>
    <row r="437" ht="27.75" customHeight="1"/>
    <row r="438" ht="27.75" customHeight="1"/>
    <row r="439" ht="27.75" customHeight="1"/>
    <row r="440" ht="27.75" customHeight="1"/>
    <row r="441" ht="27.75" customHeight="1"/>
    <row r="442" ht="27.75" customHeight="1"/>
    <row r="443" ht="27.75" customHeight="1"/>
    <row r="444" ht="27.75" customHeight="1"/>
    <row r="445" ht="27.75" customHeight="1"/>
    <row r="446" ht="27.75" customHeight="1"/>
    <row r="447" ht="27.75" customHeight="1"/>
    <row r="448" ht="27.75" customHeight="1"/>
    <row r="449" ht="27.75" customHeight="1"/>
    <row r="450" ht="27.75" customHeight="1"/>
    <row r="451" ht="27.75" customHeight="1"/>
    <row r="452" ht="27.75" customHeight="1"/>
    <row r="453" ht="27.75" customHeight="1"/>
    <row r="454" ht="27.75" customHeight="1"/>
    <row r="455" ht="27.75" customHeight="1"/>
    <row r="456" ht="27.75" customHeight="1"/>
    <row r="457" ht="27.75" customHeight="1"/>
    <row r="458" ht="27.75" customHeight="1"/>
    <row r="459" ht="27.75" customHeight="1"/>
    <row r="460" ht="27.75" customHeight="1"/>
    <row r="461" ht="27.75" customHeight="1"/>
    <row r="462" ht="27.75" customHeight="1"/>
    <row r="463" ht="27.75" customHeight="1"/>
    <row r="464" ht="27.75" customHeight="1"/>
    <row r="465" ht="27.75" customHeight="1"/>
    <row r="466" ht="27.75" customHeight="1"/>
    <row r="467" ht="27.75" customHeight="1"/>
    <row r="468" ht="27.75" customHeight="1"/>
    <row r="469" ht="27.75" customHeight="1"/>
    <row r="470" ht="27.75" customHeight="1"/>
    <row r="471" ht="27.75" customHeight="1"/>
    <row r="472" ht="27.75" customHeight="1"/>
    <row r="473" ht="27.75" customHeight="1"/>
    <row r="474" ht="27.75" customHeight="1"/>
    <row r="475" ht="27.75" customHeight="1"/>
    <row r="476" ht="27.75" customHeight="1"/>
    <row r="477" ht="27.75" customHeight="1"/>
    <row r="478" ht="27.75" customHeight="1"/>
    <row r="479" ht="27.75" customHeight="1"/>
    <row r="480" ht="27.75" customHeight="1"/>
    <row r="481" ht="27.75" customHeight="1"/>
    <row r="482" ht="27.75" customHeight="1"/>
    <row r="483" ht="27.75" customHeight="1"/>
    <row r="484" ht="27.75" customHeight="1"/>
    <row r="485" ht="27.75" customHeight="1"/>
    <row r="486" ht="27.75" customHeight="1"/>
    <row r="487" ht="27.75" customHeight="1"/>
    <row r="488" ht="27.75" customHeight="1"/>
    <row r="489" ht="27.75" customHeight="1"/>
    <row r="490" ht="27.75" customHeight="1"/>
    <row r="491" ht="27.75" customHeight="1"/>
    <row r="492" ht="27.75" customHeight="1"/>
    <row r="493" ht="27.75" customHeight="1"/>
    <row r="494" ht="27.75" customHeight="1"/>
    <row r="495" ht="27.75" customHeight="1"/>
    <row r="496" ht="27.75" customHeight="1"/>
    <row r="497" ht="27.75" customHeight="1"/>
    <row r="498" ht="27.75" customHeight="1"/>
    <row r="499" ht="27.75" customHeight="1"/>
    <row r="500" ht="27.75" customHeight="1"/>
  </sheetData>
  <phoneticPr fontId="5"/>
  <pageMargins left="0.11811023622047245" right="0.11811023622047245" top="0.55118110236220474" bottom="0.74803149606299213" header="0.31496062992125984" footer="0.31496062992125984"/>
  <pageSetup paperSize="9" orientation="landscape" r:id="rId1"/>
  <headerFooter>
    <oddHeader>&amp;L06.取込みファイルフォーマット（申請者情報一括取込）.xlsx</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71215-BA0E-4EF0-A061-AE3828CA3759}">
  <sheetPr>
    <pageSetUpPr fitToPage="1"/>
  </sheetPr>
  <dimension ref="A1:CD53"/>
  <sheetViews>
    <sheetView showGridLines="0" view="pageBreakPreview" topLeftCell="A27" zoomScale="85" zoomScaleNormal="100" zoomScaleSheetLayoutView="85" workbookViewId="0">
      <selection activeCell="CP46" sqref="CP46"/>
    </sheetView>
  </sheetViews>
  <sheetFormatPr defaultColWidth="2.25" defaultRowHeight="13.5"/>
  <cols>
    <col min="3" max="3" width="2.5" customWidth="1"/>
    <col min="12" max="12" width="2.25" customWidth="1"/>
    <col min="36" max="36" width="2.5" customWidth="1"/>
    <col min="39" max="39" width="2.5" customWidth="1"/>
    <col min="44" max="44" width="2.5" bestFit="1" customWidth="1"/>
    <col min="52" max="52" width="2.5" customWidth="1"/>
    <col min="54" max="54" width="2.25" customWidth="1"/>
    <col min="58" max="58" width="2.5" customWidth="1"/>
    <col min="70" max="80" width="2.5" customWidth="1"/>
    <col min="83" max="16384" width="2.25" style="1"/>
  </cols>
  <sheetData>
    <row r="1" spans="1:82">
      <c r="A1" s="32"/>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c r="BF1" s="33"/>
      <c r="BG1" s="33"/>
      <c r="BH1" s="33"/>
      <c r="BI1" s="33"/>
      <c r="BJ1" s="33"/>
      <c r="BK1" s="33"/>
      <c r="BL1" s="33"/>
      <c r="BM1" s="33"/>
      <c r="BN1" s="33"/>
      <c r="BO1" s="33"/>
      <c r="BP1" s="33"/>
      <c r="BQ1" s="33"/>
      <c r="BR1" s="33"/>
      <c r="BS1" s="33"/>
      <c r="BT1" s="33"/>
      <c r="BU1" s="33"/>
      <c r="BV1" s="33"/>
      <c r="BW1" s="33"/>
      <c r="BX1" s="33"/>
      <c r="BY1" s="33"/>
      <c r="BZ1" s="33"/>
      <c r="CA1" s="33"/>
      <c r="CB1" s="33"/>
      <c r="CC1" s="33"/>
      <c r="CD1" s="33"/>
    </row>
    <row r="2" spans="1:82">
      <c r="A2" s="34"/>
      <c r="B2" s="3"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51"/>
      <c r="BD2" s="51"/>
      <c r="BE2" s="51"/>
      <c r="BF2" s="51"/>
      <c r="BG2" s="51"/>
      <c r="BH2" s="51"/>
      <c r="BI2" s="51"/>
      <c r="BJ2" s="51"/>
      <c r="BK2" s="51"/>
      <c r="BL2" s="51"/>
      <c r="BM2" s="51"/>
      <c r="BN2" s="51"/>
      <c r="BO2" s="51"/>
      <c r="BP2" s="51"/>
      <c r="BQ2" s="51"/>
      <c r="BR2" s="2"/>
      <c r="BS2" s="2"/>
      <c r="BT2" s="2"/>
      <c r="BU2" s="2"/>
      <c r="BV2" s="2"/>
      <c r="BW2" s="2"/>
      <c r="BX2" s="2"/>
      <c r="BY2" s="2"/>
      <c r="BZ2" s="2"/>
      <c r="CA2" s="2"/>
      <c r="CB2" s="2"/>
      <c r="CC2" s="2"/>
      <c r="CD2" s="2"/>
    </row>
    <row r="3" spans="1:82">
      <c r="A3" s="34"/>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3"/>
      <c r="AZ3" s="3"/>
      <c r="BA3" s="3"/>
      <c r="BB3" s="3"/>
      <c r="BC3" s="3"/>
      <c r="BD3" s="2"/>
      <c r="BE3" s="2"/>
      <c r="BF3" s="2"/>
      <c r="BG3" s="2"/>
      <c r="BH3" s="2"/>
      <c r="BI3" s="51"/>
      <c r="BJ3" s="51"/>
      <c r="BK3" s="51"/>
      <c r="BL3" s="51"/>
      <c r="BM3" s="51"/>
      <c r="BN3" s="51"/>
      <c r="BO3" s="51"/>
      <c r="BP3" s="51"/>
      <c r="BQ3" s="51"/>
      <c r="BR3" s="2"/>
      <c r="BS3" s="2"/>
      <c r="BT3" s="2"/>
      <c r="BU3" s="2"/>
      <c r="BV3" s="2"/>
      <c r="BW3" s="2"/>
      <c r="BX3" s="2"/>
      <c r="BY3" s="2"/>
      <c r="BZ3" s="2"/>
      <c r="CA3" s="2"/>
      <c r="CB3" s="2"/>
      <c r="CC3" s="2"/>
      <c r="CD3" s="2"/>
    </row>
    <row r="4" spans="1:82">
      <c r="A4" s="34"/>
      <c r="B4" s="47" t="s">
        <v>1</v>
      </c>
      <c r="C4" s="35"/>
      <c r="D4" s="35"/>
      <c r="E4" s="35"/>
      <c r="F4" s="35"/>
      <c r="G4" s="36"/>
      <c r="H4" s="37" t="s">
        <v>2</v>
      </c>
      <c r="I4" s="38"/>
      <c r="J4" s="38"/>
      <c r="K4" s="38"/>
      <c r="L4" s="38"/>
      <c r="M4" s="34"/>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3"/>
      <c r="AZ4" s="3"/>
      <c r="BA4" s="52"/>
      <c r="BB4" s="3"/>
      <c r="BC4" s="3"/>
      <c r="BD4" s="51"/>
      <c r="BE4" s="51"/>
      <c r="BF4" s="51"/>
      <c r="BG4" s="51"/>
      <c r="BH4" s="2"/>
      <c r="BI4" s="51"/>
      <c r="BJ4" s="2"/>
      <c r="BK4" s="2"/>
      <c r="BL4" s="2"/>
      <c r="BM4" s="2"/>
      <c r="BN4" s="2"/>
      <c r="BO4" s="2"/>
      <c r="BP4" s="2"/>
      <c r="BQ4" s="2"/>
      <c r="BR4" s="2"/>
      <c r="BS4" s="2"/>
      <c r="BT4" s="2"/>
      <c r="BU4" s="2"/>
      <c r="BV4" s="2"/>
      <c r="BW4" s="2"/>
      <c r="BX4" s="2"/>
      <c r="BY4" s="2"/>
      <c r="BZ4" s="2"/>
      <c r="CA4" s="2"/>
      <c r="CB4" s="2"/>
      <c r="CC4" s="2"/>
      <c r="CD4" s="2"/>
    </row>
    <row r="5" spans="1:82">
      <c r="A5" s="34"/>
      <c r="B5" s="47" t="s">
        <v>3</v>
      </c>
      <c r="C5" s="35"/>
      <c r="D5" s="35"/>
      <c r="E5" s="35"/>
      <c r="F5" s="35"/>
      <c r="G5" s="36"/>
      <c r="H5" s="37" t="s">
        <v>4</v>
      </c>
      <c r="I5" s="38"/>
      <c r="J5" s="38"/>
      <c r="K5" s="38"/>
      <c r="L5" s="38"/>
      <c r="M5" s="34"/>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c r="AU5" s="2"/>
      <c r="AV5" s="2"/>
      <c r="AW5" s="2"/>
      <c r="AX5" s="2"/>
      <c r="AY5" s="3"/>
      <c r="AZ5" s="3"/>
      <c r="BA5" s="3"/>
      <c r="BB5" s="3"/>
      <c r="BC5" s="3"/>
      <c r="BD5" s="2"/>
      <c r="BE5" s="2"/>
      <c r="BF5" s="2"/>
      <c r="BG5" s="2"/>
      <c r="BH5" s="2"/>
      <c r="BI5" s="3"/>
      <c r="BJ5" s="2"/>
      <c r="BK5" s="2"/>
      <c r="BL5" s="2"/>
      <c r="BM5" s="51"/>
      <c r="BN5" s="2"/>
      <c r="BO5" s="2"/>
      <c r="BP5" s="2"/>
      <c r="BQ5" s="2"/>
      <c r="BR5" s="2"/>
      <c r="BS5" s="2"/>
      <c r="BT5" s="2"/>
      <c r="BU5" s="2"/>
      <c r="BV5" s="2"/>
      <c r="BW5" s="2"/>
      <c r="BX5" s="2"/>
      <c r="BY5" s="2"/>
      <c r="BZ5" s="2"/>
      <c r="CA5" s="2"/>
      <c r="CB5" s="2"/>
      <c r="CC5" s="2"/>
      <c r="CD5" s="2"/>
    </row>
    <row r="6" spans="1:82">
      <c r="A6" s="34"/>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P6" s="2"/>
      <c r="AQ6" s="2"/>
      <c r="AR6" s="2"/>
      <c r="AS6" s="2"/>
      <c r="AT6" s="2"/>
      <c r="AU6" s="2"/>
      <c r="AV6" s="2"/>
      <c r="AW6" s="2"/>
      <c r="AX6" s="2"/>
      <c r="AY6" s="3"/>
      <c r="AZ6" s="3"/>
      <c r="BA6" s="52"/>
      <c r="BB6" s="3"/>
      <c r="BC6" s="3"/>
      <c r="BD6" s="51"/>
      <c r="BE6" s="51"/>
      <c r="BF6" s="51"/>
      <c r="BG6" s="51"/>
      <c r="BH6" s="53"/>
      <c r="BI6" s="51"/>
      <c r="BJ6" s="51"/>
      <c r="BK6" s="51"/>
      <c r="BL6" s="51"/>
      <c r="BM6" s="51"/>
      <c r="BN6" s="51"/>
      <c r="BO6" s="51"/>
      <c r="BP6" s="2"/>
      <c r="BQ6" s="2"/>
      <c r="BR6" s="2"/>
      <c r="BS6" s="2"/>
      <c r="BT6" s="2"/>
      <c r="BU6" s="2"/>
      <c r="BV6" s="2"/>
      <c r="BW6" s="2"/>
      <c r="BX6" s="2"/>
      <c r="BY6" s="2"/>
      <c r="BZ6" s="2"/>
      <c r="CA6" s="2"/>
      <c r="CB6" s="2"/>
      <c r="CC6" s="2"/>
      <c r="CD6" s="2"/>
    </row>
    <row r="7" spans="1:82">
      <c r="A7" s="34"/>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54"/>
      <c r="AZ7" s="3"/>
      <c r="BA7" s="52"/>
      <c r="BB7" s="3"/>
      <c r="BC7" s="3"/>
      <c r="BD7" s="3"/>
      <c r="BE7" s="3"/>
      <c r="BF7" s="3"/>
      <c r="BG7" s="3"/>
      <c r="BH7" s="3"/>
      <c r="BI7" s="51"/>
      <c r="BJ7" s="51"/>
      <c r="BK7" s="51"/>
      <c r="BL7" s="51"/>
      <c r="BM7" s="51"/>
      <c r="BN7" s="51"/>
      <c r="BO7" s="51"/>
      <c r="BP7" s="2"/>
      <c r="BQ7" s="2"/>
      <c r="BR7" s="2"/>
      <c r="BS7" s="2"/>
      <c r="BT7" s="2"/>
      <c r="BU7" s="2"/>
      <c r="BV7" s="2"/>
      <c r="BW7" s="2"/>
      <c r="BX7" s="2"/>
      <c r="BY7" s="2"/>
      <c r="BZ7" s="2"/>
      <c r="CA7" s="2"/>
      <c r="CB7" s="2"/>
      <c r="CC7" s="2"/>
      <c r="CD7" s="2"/>
    </row>
    <row r="8" spans="1:82" s="60" customFormat="1" ht="27" customHeight="1">
      <c r="A8" s="59"/>
      <c r="B8" s="113" t="s">
        <v>5</v>
      </c>
      <c r="C8" s="114"/>
      <c r="D8" s="113" t="s">
        <v>6</v>
      </c>
      <c r="E8" s="114"/>
      <c r="F8" s="114"/>
      <c r="G8" s="114"/>
      <c r="H8" s="114"/>
      <c r="I8" s="114"/>
      <c r="J8" s="114"/>
      <c r="K8" s="114"/>
      <c r="L8" s="114"/>
      <c r="M8" s="114"/>
      <c r="N8" s="115"/>
      <c r="O8" s="114" t="s">
        <v>7</v>
      </c>
      <c r="P8" s="114"/>
      <c r="Q8" s="114"/>
      <c r="R8" s="114"/>
      <c r="S8" s="114"/>
      <c r="T8" s="114"/>
      <c r="U8" s="114"/>
      <c r="V8" s="114"/>
      <c r="W8" s="114"/>
      <c r="X8" s="114"/>
      <c r="Y8" s="114"/>
      <c r="Z8" s="114"/>
      <c r="AA8" s="114"/>
      <c r="AB8" s="113" t="s">
        <v>8</v>
      </c>
      <c r="AC8" s="114"/>
      <c r="AD8" s="114"/>
      <c r="AE8" s="114"/>
      <c r="AF8" s="114"/>
      <c r="AG8" s="114"/>
      <c r="AH8" s="115"/>
      <c r="AI8" s="225" t="s">
        <v>9</v>
      </c>
      <c r="AJ8" s="226"/>
      <c r="AK8" s="227"/>
      <c r="AL8" s="228" t="s">
        <v>10</v>
      </c>
      <c r="AM8" s="229"/>
      <c r="AN8" s="230"/>
      <c r="AO8" s="113" t="s">
        <v>492</v>
      </c>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5"/>
      <c r="BQ8" s="225" t="s">
        <v>11</v>
      </c>
      <c r="BR8" s="226"/>
      <c r="BS8" s="226"/>
      <c r="BT8" s="226"/>
      <c r="BU8" s="226"/>
      <c r="BV8" s="226"/>
      <c r="BW8" s="226"/>
      <c r="BX8" s="226"/>
      <c r="BY8" s="226"/>
      <c r="BZ8" s="226"/>
      <c r="CA8" s="226"/>
      <c r="CB8" s="226"/>
      <c r="CC8" s="227"/>
    </row>
    <row r="9" spans="1:82">
      <c r="A9" s="34"/>
      <c r="B9" s="37"/>
      <c r="C9" s="3"/>
      <c r="D9" s="37"/>
      <c r="E9" s="116"/>
      <c r="F9" s="116"/>
      <c r="G9" s="116"/>
      <c r="H9" s="116"/>
      <c r="I9" s="116"/>
      <c r="J9" s="116"/>
      <c r="K9" s="116"/>
      <c r="L9" s="116"/>
      <c r="M9" s="116"/>
      <c r="N9" s="117"/>
      <c r="O9" s="3"/>
      <c r="P9" s="3"/>
      <c r="Q9" s="3"/>
      <c r="R9" s="3"/>
      <c r="S9" s="3"/>
      <c r="T9" s="3"/>
      <c r="U9" s="3"/>
      <c r="V9" s="3"/>
      <c r="W9" s="3"/>
      <c r="X9" s="3"/>
      <c r="Y9" s="3"/>
      <c r="Z9" s="3"/>
      <c r="AA9" s="3"/>
      <c r="AB9" s="118"/>
      <c r="AC9" s="3"/>
      <c r="AD9" s="3"/>
      <c r="AE9" s="3"/>
      <c r="AF9" s="3"/>
      <c r="AG9" s="3"/>
      <c r="AH9" s="119"/>
      <c r="AI9" s="37"/>
      <c r="AJ9" s="116"/>
      <c r="AK9" s="117"/>
      <c r="AL9" s="3"/>
      <c r="AM9" s="3"/>
      <c r="AN9" s="3"/>
      <c r="AO9" s="118"/>
      <c r="AP9" s="3"/>
      <c r="AQ9" s="3"/>
      <c r="AR9" s="3"/>
      <c r="AS9" s="3"/>
      <c r="AT9" s="3"/>
      <c r="AU9" s="3"/>
      <c r="AV9" s="3"/>
      <c r="AW9" s="3"/>
      <c r="AX9" s="3"/>
      <c r="AY9" s="3"/>
      <c r="AZ9" s="3"/>
      <c r="BA9" s="3"/>
      <c r="BB9" s="3"/>
      <c r="BC9" s="3"/>
      <c r="BD9" s="3"/>
      <c r="BE9" s="3"/>
      <c r="BF9" s="3"/>
      <c r="BG9" s="120"/>
      <c r="BH9" s="120"/>
      <c r="BI9" s="120"/>
      <c r="BJ9" s="120"/>
      <c r="BK9" s="120"/>
      <c r="BL9" s="120"/>
      <c r="BM9" s="120"/>
      <c r="BN9" s="120"/>
      <c r="BO9" s="120"/>
      <c r="BP9" s="119"/>
      <c r="BQ9" s="37"/>
      <c r="BR9" s="116"/>
      <c r="BS9" s="116"/>
      <c r="BT9" s="116"/>
      <c r="BU9" s="116"/>
      <c r="BV9" s="116"/>
      <c r="BW9" s="116"/>
      <c r="BX9" s="116"/>
      <c r="BY9" s="116"/>
      <c r="BZ9" s="116"/>
      <c r="CA9" s="116"/>
      <c r="CB9" s="116"/>
      <c r="CC9" s="117"/>
      <c r="CD9" s="1"/>
    </row>
    <row r="10" spans="1:82" s="60" customFormat="1" ht="39.75" customHeight="1">
      <c r="A10" s="59"/>
      <c r="B10" s="205">
        <v>1</v>
      </c>
      <c r="C10" s="206"/>
      <c r="D10" s="121" t="s">
        <v>496</v>
      </c>
      <c r="E10" s="122"/>
      <c r="F10" s="122"/>
      <c r="G10" s="122"/>
      <c r="H10" s="122"/>
      <c r="I10" s="122"/>
      <c r="J10" s="122"/>
      <c r="K10" s="122"/>
      <c r="L10" s="122"/>
      <c r="M10" s="122"/>
      <c r="N10" s="123"/>
      <c r="O10" s="124" t="s">
        <v>12</v>
      </c>
      <c r="P10" s="122"/>
      <c r="Q10" s="122"/>
      <c r="R10" s="122"/>
      <c r="S10" s="122"/>
      <c r="T10" s="122"/>
      <c r="U10" s="122"/>
      <c r="V10" s="122"/>
      <c r="W10" s="122"/>
      <c r="X10" s="122"/>
      <c r="Y10" s="122"/>
      <c r="Z10" s="122"/>
      <c r="AA10" s="125"/>
      <c r="AB10" s="126" t="s">
        <v>13</v>
      </c>
      <c r="AC10" s="125"/>
      <c r="AD10" s="125"/>
      <c r="AE10" s="125"/>
      <c r="AF10" s="125"/>
      <c r="AG10" s="125"/>
      <c r="AH10" s="127"/>
      <c r="AI10" s="207">
        <v>10</v>
      </c>
      <c r="AJ10" s="208"/>
      <c r="AK10" s="209"/>
      <c r="AL10" s="207" t="s">
        <v>14</v>
      </c>
      <c r="AM10" s="208"/>
      <c r="AN10" s="209"/>
      <c r="AO10" s="126" t="s">
        <v>15</v>
      </c>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8"/>
      <c r="BN10" s="128"/>
      <c r="BO10" s="128"/>
      <c r="BP10" s="129"/>
      <c r="BQ10" s="210" t="s">
        <v>16</v>
      </c>
      <c r="BR10" s="208"/>
      <c r="BS10" s="208"/>
      <c r="BT10" s="208"/>
      <c r="BU10" s="208"/>
      <c r="BV10" s="208"/>
      <c r="BW10" s="208"/>
      <c r="BX10" s="208"/>
      <c r="BY10" s="208"/>
      <c r="BZ10" s="208"/>
      <c r="CA10" s="208"/>
      <c r="CB10" s="208"/>
      <c r="CC10" s="209"/>
    </row>
    <row r="11" spans="1:82" s="60" customFormat="1" ht="112.5" customHeight="1">
      <c r="A11" s="59"/>
      <c r="B11" s="205">
        <v>2</v>
      </c>
      <c r="C11" s="206"/>
      <c r="D11" s="121" t="s">
        <v>210</v>
      </c>
      <c r="E11" s="122"/>
      <c r="F11" s="122"/>
      <c r="G11" s="122"/>
      <c r="H11" s="122"/>
      <c r="I11" s="122"/>
      <c r="J11" s="122"/>
      <c r="K11" s="122"/>
      <c r="L11" s="122"/>
      <c r="M11" s="122"/>
      <c r="N11" s="123"/>
      <c r="O11" s="124" t="s">
        <v>204</v>
      </c>
      <c r="P11" s="122"/>
      <c r="Q11" s="122"/>
      <c r="R11" s="122"/>
      <c r="S11" s="122"/>
      <c r="T11" s="122"/>
      <c r="U11" s="122"/>
      <c r="V11" s="122"/>
      <c r="W11" s="122"/>
      <c r="X11" s="122"/>
      <c r="Y11" s="122"/>
      <c r="Z11" s="122"/>
      <c r="AA11" s="125"/>
      <c r="AB11" s="126" t="s">
        <v>13</v>
      </c>
      <c r="AC11" s="125"/>
      <c r="AD11" s="125"/>
      <c r="AE11" s="125"/>
      <c r="AF11" s="125"/>
      <c r="AG11" s="125"/>
      <c r="AH11" s="127"/>
      <c r="AI11" s="207">
        <v>13</v>
      </c>
      <c r="AJ11" s="208"/>
      <c r="AK11" s="209"/>
      <c r="AL11" s="207" t="s">
        <v>14</v>
      </c>
      <c r="AM11" s="208"/>
      <c r="AN11" s="209"/>
      <c r="AO11" s="126" t="s">
        <v>497</v>
      </c>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8"/>
      <c r="BN11" s="128"/>
      <c r="BO11" s="128"/>
      <c r="BP11" s="129"/>
      <c r="BQ11" s="210" t="s">
        <v>537</v>
      </c>
      <c r="BR11" s="211"/>
      <c r="BS11" s="211"/>
      <c r="BT11" s="211"/>
      <c r="BU11" s="211"/>
      <c r="BV11" s="211"/>
      <c r="BW11" s="211"/>
      <c r="BX11" s="211"/>
      <c r="BY11" s="211"/>
      <c r="BZ11" s="211"/>
      <c r="CA11" s="211"/>
      <c r="CB11" s="211"/>
      <c r="CC11" s="212"/>
    </row>
    <row r="12" spans="1:82" s="60" customFormat="1">
      <c r="A12" s="59"/>
      <c r="B12" s="205">
        <v>3</v>
      </c>
      <c r="C12" s="206"/>
      <c r="D12" s="121" t="s">
        <v>211</v>
      </c>
      <c r="E12" s="122"/>
      <c r="F12" s="122"/>
      <c r="G12" s="122"/>
      <c r="H12" s="122"/>
      <c r="I12" s="122"/>
      <c r="J12" s="122"/>
      <c r="K12" s="122"/>
      <c r="L12" s="122"/>
      <c r="M12" s="122"/>
      <c r="N12" s="123"/>
      <c r="O12" s="124" t="s">
        <v>12</v>
      </c>
      <c r="P12" s="122"/>
      <c r="Q12" s="122"/>
      <c r="R12" s="122"/>
      <c r="S12" s="122"/>
      <c r="T12" s="122"/>
      <c r="U12" s="122"/>
      <c r="V12" s="122"/>
      <c r="W12" s="122"/>
      <c r="X12" s="122"/>
      <c r="Y12" s="122"/>
      <c r="Z12" s="122"/>
      <c r="AA12" s="125"/>
      <c r="AB12" s="126" t="s">
        <v>479</v>
      </c>
      <c r="AC12" s="125"/>
      <c r="AD12" s="125"/>
      <c r="AE12" s="125"/>
      <c r="AF12" s="125"/>
      <c r="AG12" s="125"/>
      <c r="AH12" s="127"/>
      <c r="AI12" s="207">
        <v>8</v>
      </c>
      <c r="AJ12" s="208"/>
      <c r="AK12" s="209"/>
      <c r="AL12" s="207" t="s">
        <v>14</v>
      </c>
      <c r="AM12" s="208"/>
      <c r="AN12" s="209"/>
      <c r="AO12" s="126" t="s">
        <v>17</v>
      </c>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8"/>
      <c r="BN12" s="128"/>
      <c r="BO12" s="128"/>
      <c r="BP12" s="129"/>
      <c r="BQ12" s="222"/>
      <c r="BR12" s="223"/>
      <c r="BS12" s="223"/>
      <c r="BT12" s="223"/>
      <c r="BU12" s="223"/>
      <c r="BV12" s="223"/>
      <c r="BW12" s="223"/>
      <c r="BX12" s="223"/>
      <c r="BY12" s="223"/>
      <c r="BZ12" s="223"/>
      <c r="CA12" s="223"/>
      <c r="CB12" s="223"/>
      <c r="CC12" s="224"/>
    </row>
    <row r="13" spans="1:82" s="60" customFormat="1">
      <c r="A13" s="59"/>
      <c r="B13" s="205">
        <v>4</v>
      </c>
      <c r="C13" s="206"/>
      <c r="D13" s="121" t="s">
        <v>212</v>
      </c>
      <c r="E13" s="122"/>
      <c r="F13" s="122"/>
      <c r="G13" s="122"/>
      <c r="H13" s="122"/>
      <c r="I13" s="122"/>
      <c r="J13" s="122"/>
      <c r="K13" s="122"/>
      <c r="L13" s="122"/>
      <c r="M13" s="122"/>
      <c r="N13" s="123"/>
      <c r="O13" s="124" t="s">
        <v>204</v>
      </c>
      <c r="P13" s="122"/>
      <c r="Q13" s="122"/>
      <c r="R13" s="122"/>
      <c r="S13" s="122"/>
      <c r="T13" s="122"/>
      <c r="U13" s="122"/>
      <c r="V13" s="122"/>
      <c r="W13" s="122"/>
      <c r="X13" s="122"/>
      <c r="Y13" s="122"/>
      <c r="Z13" s="122"/>
      <c r="AA13" s="125"/>
      <c r="AB13" s="126" t="s">
        <v>13</v>
      </c>
      <c r="AC13" s="125"/>
      <c r="AD13" s="125"/>
      <c r="AE13" s="125"/>
      <c r="AF13" s="125"/>
      <c r="AG13" s="125"/>
      <c r="AH13" s="127"/>
      <c r="AI13" s="207">
        <v>50</v>
      </c>
      <c r="AJ13" s="208"/>
      <c r="AK13" s="209"/>
      <c r="AL13" s="207" t="s">
        <v>18</v>
      </c>
      <c r="AM13" s="208"/>
      <c r="AN13" s="209"/>
      <c r="AO13" s="126" t="s">
        <v>19</v>
      </c>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8"/>
      <c r="BN13" s="128"/>
      <c r="BO13" s="128"/>
      <c r="BP13" s="129"/>
      <c r="BQ13" s="207"/>
      <c r="BR13" s="208"/>
      <c r="BS13" s="208"/>
      <c r="BT13" s="208"/>
      <c r="BU13" s="208"/>
      <c r="BV13" s="208"/>
      <c r="BW13" s="208"/>
      <c r="BX13" s="208"/>
      <c r="BY13" s="208"/>
      <c r="BZ13" s="208"/>
      <c r="CA13" s="208"/>
      <c r="CB13" s="208"/>
      <c r="CC13" s="209"/>
    </row>
    <row r="14" spans="1:82" s="60" customFormat="1">
      <c r="A14" s="59"/>
      <c r="B14" s="205">
        <v>5</v>
      </c>
      <c r="C14" s="206"/>
      <c r="D14" s="121" t="s">
        <v>213</v>
      </c>
      <c r="E14" s="122"/>
      <c r="F14" s="122"/>
      <c r="G14" s="122"/>
      <c r="H14" s="122"/>
      <c r="I14" s="122"/>
      <c r="J14" s="122"/>
      <c r="K14" s="122"/>
      <c r="L14" s="122"/>
      <c r="M14" s="122"/>
      <c r="N14" s="123"/>
      <c r="O14" s="124" t="s">
        <v>204</v>
      </c>
      <c r="P14" s="122"/>
      <c r="Q14" s="122"/>
      <c r="R14" s="122"/>
      <c r="S14" s="122"/>
      <c r="T14" s="122"/>
      <c r="U14" s="122"/>
      <c r="V14" s="122"/>
      <c r="W14" s="122"/>
      <c r="X14" s="122"/>
      <c r="Y14" s="122"/>
      <c r="Z14" s="122"/>
      <c r="AA14" s="125"/>
      <c r="AB14" s="126" t="s">
        <v>13</v>
      </c>
      <c r="AC14" s="125"/>
      <c r="AD14" s="125"/>
      <c r="AE14" s="125"/>
      <c r="AF14" s="125"/>
      <c r="AG14" s="125"/>
      <c r="AH14" s="127"/>
      <c r="AI14" s="207">
        <v>50</v>
      </c>
      <c r="AJ14" s="208"/>
      <c r="AK14" s="209"/>
      <c r="AL14" s="207" t="s">
        <v>18</v>
      </c>
      <c r="AM14" s="208"/>
      <c r="AN14" s="209"/>
      <c r="AO14" s="126" t="s">
        <v>20</v>
      </c>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8"/>
      <c r="BN14" s="128"/>
      <c r="BO14" s="128"/>
      <c r="BP14" s="129"/>
      <c r="BQ14" s="207"/>
      <c r="BR14" s="208"/>
      <c r="BS14" s="208"/>
      <c r="BT14" s="208"/>
      <c r="BU14" s="208"/>
      <c r="BV14" s="208"/>
      <c r="BW14" s="208"/>
      <c r="BX14" s="208"/>
      <c r="BY14" s="208"/>
      <c r="BZ14" s="208"/>
      <c r="CA14" s="208"/>
      <c r="CB14" s="208"/>
      <c r="CC14" s="209"/>
    </row>
    <row r="15" spans="1:82" s="60" customFormat="1">
      <c r="A15" s="59"/>
      <c r="B15" s="205">
        <v>6</v>
      </c>
      <c r="C15" s="206"/>
      <c r="D15" s="121" t="s">
        <v>214</v>
      </c>
      <c r="E15" s="122"/>
      <c r="F15" s="122"/>
      <c r="G15" s="122"/>
      <c r="H15" s="122"/>
      <c r="I15" s="122"/>
      <c r="J15" s="122"/>
      <c r="K15" s="122"/>
      <c r="L15" s="122"/>
      <c r="M15" s="122"/>
      <c r="N15" s="123"/>
      <c r="O15" s="124" t="s">
        <v>12</v>
      </c>
      <c r="P15" s="122"/>
      <c r="Q15" s="122"/>
      <c r="R15" s="122"/>
      <c r="S15" s="122"/>
      <c r="T15" s="122"/>
      <c r="U15" s="122"/>
      <c r="V15" s="122"/>
      <c r="W15" s="122"/>
      <c r="X15" s="122"/>
      <c r="Y15" s="122"/>
      <c r="Z15" s="122"/>
      <c r="AA15" s="125"/>
      <c r="AB15" s="126" t="s">
        <v>21</v>
      </c>
      <c r="AC15" s="125"/>
      <c r="AD15" s="125"/>
      <c r="AE15" s="125"/>
      <c r="AF15" s="125"/>
      <c r="AG15" s="125"/>
      <c r="AH15" s="127"/>
      <c r="AI15" s="207">
        <v>50</v>
      </c>
      <c r="AJ15" s="208"/>
      <c r="AK15" s="209"/>
      <c r="AL15" s="207" t="s">
        <v>18</v>
      </c>
      <c r="AM15" s="208"/>
      <c r="AN15" s="209"/>
      <c r="AO15" s="126" t="s">
        <v>22</v>
      </c>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8"/>
      <c r="BN15" s="128"/>
      <c r="BO15" s="128"/>
      <c r="BP15" s="129"/>
      <c r="BQ15" s="207"/>
      <c r="BR15" s="208"/>
      <c r="BS15" s="208"/>
      <c r="BT15" s="208"/>
      <c r="BU15" s="208"/>
      <c r="BV15" s="208"/>
      <c r="BW15" s="208"/>
      <c r="BX15" s="208"/>
      <c r="BY15" s="208"/>
      <c r="BZ15" s="208"/>
      <c r="CA15" s="208"/>
      <c r="CB15" s="208"/>
      <c r="CC15" s="209"/>
    </row>
    <row r="16" spans="1:82" s="60" customFormat="1">
      <c r="A16" s="59"/>
      <c r="B16" s="205">
        <v>7</v>
      </c>
      <c r="C16" s="206"/>
      <c r="D16" s="121" t="s">
        <v>215</v>
      </c>
      <c r="E16" s="122"/>
      <c r="F16" s="122"/>
      <c r="G16" s="122"/>
      <c r="H16" s="122"/>
      <c r="I16" s="122"/>
      <c r="J16" s="122"/>
      <c r="K16" s="122"/>
      <c r="L16" s="122"/>
      <c r="M16" s="122"/>
      <c r="N16" s="123"/>
      <c r="O16" s="124" t="s">
        <v>12</v>
      </c>
      <c r="P16" s="122"/>
      <c r="Q16" s="122"/>
      <c r="R16" s="122"/>
      <c r="S16" s="122"/>
      <c r="T16" s="122"/>
      <c r="U16" s="122"/>
      <c r="V16" s="122"/>
      <c r="W16" s="122"/>
      <c r="X16" s="122"/>
      <c r="Y16" s="122"/>
      <c r="Z16" s="122"/>
      <c r="AA16" s="125"/>
      <c r="AB16" s="126" t="s">
        <v>21</v>
      </c>
      <c r="AC16" s="125"/>
      <c r="AD16" s="125"/>
      <c r="AE16" s="125"/>
      <c r="AF16" s="125"/>
      <c r="AG16" s="125"/>
      <c r="AH16" s="127"/>
      <c r="AI16" s="207">
        <v>50</v>
      </c>
      <c r="AJ16" s="208"/>
      <c r="AK16" s="209"/>
      <c r="AL16" s="207" t="s">
        <v>18</v>
      </c>
      <c r="AM16" s="208"/>
      <c r="AN16" s="209"/>
      <c r="AO16" s="126" t="s">
        <v>23</v>
      </c>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8"/>
      <c r="BN16" s="128"/>
      <c r="BO16" s="128"/>
      <c r="BP16" s="129"/>
      <c r="BQ16" s="207"/>
      <c r="BR16" s="208"/>
      <c r="BS16" s="208"/>
      <c r="BT16" s="208"/>
      <c r="BU16" s="208"/>
      <c r="BV16" s="208"/>
      <c r="BW16" s="208"/>
      <c r="BX16" s="208"/>
      <c r="BY16" s="208"/>
      <c r="BZ16" s="208"/>
      <c r="CA16" s="208"/>
      <c r="CB16" s="208"/>
      <c r="CC16" s="209"/>
    </row>
    <row r="17" spans="1:81" s="60" customFormat="1">
      <c r="A17" s="59"/>
      <c r="B17" s="205">
        <v>8</v>
      </c>
      <c r="C17" s="206"/>
      <c r="D17" s="121" t="s">
        <v>216</v>
      </c>
      <c r="E17" s="122"/>
      <c r="F17" s="122"/>
      <c r="G17" s="122"/>
      <c r="H17" s="122"/>
      <c r="I17" s="122"/>
      <c r="J17" s="122"/>
      <c r="K17" s="122"/>
      <c r="L17" s="122"/>
      <c r="M17" s="122"/>
      <c r="N17" s="123"/>
      <c r="O17" s="124" t="s">
        <v>12</v>
      </c>
      <c r="P17" s="122"/>
      <c r="Q17" s="122"/>
      <c r="R17" s="122"/>
      <c r="S17" s="122"/>
      <c r="T17" s="122"/>
      <c r="U17" s="122"/>
      <c r="V17" s="122"/>
      <c r="W17" s="122"/>
      <c r="X17" s="122"/>
      <c r="Y17" s="122"/>
      <c r="Z17" s="122"/>
      <c r="AA17" s="125"/>
      <c r="AB17" s="126" t="s">
        <v>479</v>
      </c>
      <c r="AC17" s="125"/>
      <c r="AD17" s="125"/>
      <c r="AE17" s="125"/>
      <c r="AF17" s="125"/>
      <c r="AG17" s="125"/>
      <c r="AH17" s="127"/>
      <c r="AI17" s="207">
        <v>8</v>
      </c>
      <c r="AJ17" s="208"/>
      <c r="AK17" s="209"/>
      <c r="AL17" s="207" t="s">
        <v>14</v>
      </c>
      <c r="AM17" s="208"/>
      <c r="AN17" s="209"/>
      <c r="AO17" s="126" t="s">
        <v>24</v>
      </c>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8"/>
      <c r="BN17" s="128"/>
      <c r="BO17" s="128"/>
      <c r="BP17" s="129"/>
      <c r="BQ17" s="207"/>
      <c r="BR17" s="208"/>
      <c r="BS17" s="208"/>
      <c r="BT17" s="208"/>
      <c r="BU17" s="208"/>
      <c r="BV17" s="208"/>
      <c r="BW17" s="208"/>
      <c r="BX17" s="208"/>
      <c r="BY17" s="208"/>
      <c r="BZ17" s="208"/>
      <c r="CA17" s="208"/>
      <c r="CB17" s="208"/>
      <c r="CC17" s="209"/>
    </row>
    <row r="18" spans="1:81" s="60" customFormat="1">
      <c r="A18" s="59"/>
      <c r="B18" s="200">
        <v>9</v>
      </c>
      <c r="C18" s="201"/>
      <c r="D18" s="130" t="s">
        <v>217</v>
      </c>
      <c r="E18" s="131"/>
      <c r="F18" s="131"/>
      <c r="G18" s="131"/>
      <c r="H18" s="131"/>
      <c r="I18" s="131"/>
      <c r="J18" s="131"/>
      <c r="K18" s="131"/>
      <c r="L18" s="131"/>
      <c r="M18" s="131"/>
      <c r="N18" s="132"/>
      <c r="O18" s="133" t="s">
        <v>204</v>
      </c>
      <c r="P18" s="131"/>
      <c r="Q18" s="131"/>
      <c r="R18" s="131"/>
      <c r="S18" s="131"/>
      <c r="T18" s="131"/>
      <c r="U18" s="131"/>
      <c r="V18" s="131"/>
      <c r="W18" s="131"/>
      <c r="X18" s="131"/>
      <c r="Y18" s="131"/>
      <c r="Z18" s="131"/>
      <c r="AA18" s="131"/>
      <c r="AB18" s="133" t="s">
        <v>25</v>
      </c>
      <c r="AC18" s="131"/>
      <c r="AD18" s="131"/>
      <c r="AE18" s="131"/>
      <c r="AF18" s="131"/>
      <c r="AG18" s="131"/>
      <c r="AH18" s="132"/>
      <c r="AI18" s="202">
        <v>12</v>
      </c>
      <c r="AJ18" s="203"/>
      <c r="AK18" s="204"/>
      <c r="AL18" s="202" t="s">
        <v>14</v>
      </c>
      <c r="AM18" s="203"/>
      <c r="AN18" s="204"/>
      <c r="AO18" s="133" t="s">
        <v>26</v>
      </c>
      <c r="AP18" s="131"/>
      <c r="AQ18" s="131"/>
      <c r="AR18" s="131"/>
      <c r="AS18" s="131"/>
      <c r="AT18" s="131"/>
      <c r="AU18" s="131"/>
      <c r="AV18" s="131"/>
      <c r="AW18" s="131"/>
      <c r="AX18" s="131"/>
      <c r="AY18" s="131"/>
      <c r="AZ18" s="131"/>
      <c r="BA18" s="131"/>
      <c r="BB18" s="131"/>
      <c r="BC18" s="131"/>
      <c r="BD18" s="131"/>
      <c r="BE18" s="131"/>
      <c r="BF18" s="131"/>
      <c r="BG18" s="131"/>
      <c r="BH18" s="131"/>
      <c r="BI18" s="131"/>
      <c r="BJ18" s="131"/>
      <c r="BK18" s="131"/>
      <c r="BL18" s="131"/>
      <c r="BM18" s="134"/>
      <c r="BN18" s="134"/>
      <c r="BO18" s="134"/>
      <c r="BP18" s="135"/>
      <c r="BQ18" s="202" t="s">
        <v>237</v>
      </c>
      <c r="BR18" s="203"/>
      <c r="BS18" s="203"/>
      <c r="BT18" s="203"/>
      <c r="BU18" s="203"/>
      <c r="BV18" s="203"/>
      <c r="BW18" s="203"/>
      <c r="BX18" s="203"/>
      <c r="BY18" s="203"/>
      <c r="BZ18" s="203"/>
      <c r="CA18" s="203"/>
      <c r="CB18" s="203"/>
      <c r="CC18" s="204"/>
    </row>
    <row r="19" spans="1:81" s="60" customFormat="1" ht="60" customHeight="1">
      <c r="A19" s="59"/>
      <c r="B19" s="205">
        <v>10</v>
      </c>
      <c r="C19" s="206"/>
      <c r="D19" s="121" t="s">
        <v>27</v>
      </c>
      <c r="E19" s="122"/>
      <c r="F19" s="122"/>
      <c r="G19" s="122"/>
      <c r="H19" s="122"/>
      <c r="I19" s="122"/>
      <c r="J19" s="122"/>
      <c r="K19" s="122"/>
      <c r="L19" s="122"/>
      <c r="M19" s="122"/>
      <c r="N19" s="123"/>
      <c r="O19" s="124" t="s">
        <v>12</v>
      </c>
      <c r="P19" s="122"/>
      <c r="Q19" s="122"/>
      <c r="R19" s="122"/>
      <c r="S19" s="122"/>
      <c r="T19" s="122"/>
      <c r="U19" s="122"/>
      <c r="V19" s="122"/>
      <c r="W19" s="122"/>
      <c r="X19" s="122"/>
      <c r="Y19" s="122"/>
      <c r="Z19" s="122"/>
      <c r="AA19" s="125"/>
      <c r="AB19" s="126" t="s">
        <v>13</v>
      </c>
      <c r="AC19" s="125"/>
      <c r="AD19" s="125"/>
      <c r="AE19" s="125"/>
      <c r="AF19" s="125"/>
      <c r="AG19" s="125"/>
      <c r="AH19" s="127"/>
      <c r="AI19" s="207">
        <v>12</v>
      </c>
      <c r="AJ19" s="208"/>
      <c r="AK19" s="209"/>
      <c r="AL19" s="207" t="s">
        <v>14</v>
      </c>
      <c r="AM19" s="208"/>
      <c r="AN19" s="209"/>
      <c r="AO19" s="126" t="s">
        <v>480</v>
      </c>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8"/>
      <c r="BN19" s="128"/>
      <c r="BO19" s="128"/>
      <c r="BP19" s="129"/>
      <c r="BQ19" s="210" t="s">
        <v>28</v>
      </c>
      <c r="BR19" s="211"/>
      <c r="BS19" s="211"/>
      <c r="BT19" s="211"/>
      <c r="BU19" s="211"/>
      <c r="BV19" s="211"/>
      <c r="BW19" s="211"/>
      <c r="BX19" s="211"/>
      <c r="BY19" s="211"/>
      <c r="BZ19" s="211"/>
      <c r="CA19" s="211"/>
      <c r="CB19" s="211"/>
      <c r="CC19" s="212"/>
    </row>
    <row r="20" spans="1:81" s="60" customFormat="1">
      <c r="A20" s="59"/>
      <c r="B20" s="205">
        <v>11</v>
      </c>
      <c r="C20" s="206"/>
      <c r="D20" s="121" t="s">
        <v>29</v>
      </c>
      <c r="E20" s="122"/>
      <c r="F20" s="122"/>
      <c r="G20" s="122"/>
      <c r="H20" s="122"/>
      <c r="I20" s="122"/>
      <c r="J20" s="122"/>
      <c r="K20" s="122"/>
      <c r="L20" s="122"/>
      <c r="M20" s="122"/>
      <c r="N20" s="123"/>
      <c r="O20" s="124" t="s">
        <v>12</v>
      </c>
      <c r="P20" s="122"/>
      <c r="Q20" s="122"/>
      <c r="R20" s="122"/>
      <c r="S20" s="122"/>
      <c r="T20" s="122"/>
      <c r="U20" s="122"/>
      <c r="V20" s="122"/>
      <c r="W20" s="122"/>
      <c r="X20" s="122"/>
      <c r="Y20" s="122"/>
      <c r="Z20" s="122"/>
      <c r="AA20" s="125"/>
      <c r="AB20" s="126" t="s">
        <v>25</v>
      </c>
      <c r="AC20" s="125"/>
      <c r="AD20" s="125"/>
      <c r="AE20" s="125"/>
      <c r="AF20" s="125"/>
      <c r="AG20" s="125"/>
      <c r="AH20" s="127"/>
      <c r="AI20" s="207">
        <v>7</v>
      </c>
      <c r="AJ20" s="208"/>
      <c r="AK20" s="209"/>
      <c r="AL20" s="207" t="s">
        <v>14</v>
      </c>
      <c r="AM20" s="208"/>
      <c r="AN20" s="209"/>
      <c r="AO20" s="126" t="s">
        <v>30</v>
      </c>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8"/>
      <c r="BN20" s="128"/>
      <c r="BO20" s="128"/>
      <c r="BP20" s="129"/>
      <c r="BQ20" s="207"/>
      <c r="BR20" s="208"/>
      <c r="BS20" s="208"/>
      <c r="BT20" s="208"/>
      <c r="BU20" s="208"/>
      <c r="BV20" s="208"/>
      <c r="BW20" s="208"/>
      <c r="BX20" s="208"/>
      <c r="BY20" s="208"/>
      <c r="BZ20" s="208"/>
      <c r="CA20" s="208"/>
      <c r="CB20" s="208"/>
      <c r="CC20" s="209"/>
    </row>
    <row r="21" spans="1:81" s="60" customFormat="1">
      <c r="A21" s="59"/>
      <c r="B21" s="205">
        <v>12</v>
      </c>
      <c r="C21" s="206"/>
      <c r="D21" s="121" t="s">
        <v>31</v>
      </c>
      <c r="E21" s="122"/>
      <c r="F21" s="122"/>
      <c r="G21" s="122"/>
      <c r="H21" s="122"/>
      <c r="I21" s="122"/>
      <c r="J21" s="122"/>
      <c r="K21" s="122"/>
      <c r="L21" s="122"/>
      <c r="M21" s="122"/>
      <c r="N21" s="123"/>
      <c r="O21" s="124" t="s">
        <v>12</v>
      </c>
      <c r="P21" s="122"/>
      <c r="Q21" s="122"/>
      <c r="R21" s="122"/>
      <c r="S21" s="122"/>
      <c r="T21" s="122"/>
      <c r="U21" s="122"/>
      <c r="V21" s="122"/>
      <c r="W21" s="122"/>
      <c r="X21" s="122"/>
      <c r="Y21" s="122"/>
      <c r="Z21" s="122"/>
      <c r="AA21" s="125"/>
      <c r="AB21" s="126" t="s">
        <v>13</v>
      </c>
      <c r="AC21" s="125"/>
      <c r="AD21" s="125"/>
      <c r="AE21" s="125"/>
      <c r="AF21" s="125"/>
      <c r="AG21" s="125"/>
      <c r="AH21" s="127"/>
      <c r="AI21" s="207">
        <v>120</v>
      </c>
      <c r="AJ21" s="208"/>
      <c r="AK21" s="209"/>
      <c r="AL21" s="207" t="s">
        <v>18</v>
      </c>
      <c r="AM21" s="208"/>
      <c r="AN21" s="209"/>
      <c r="AO21" s="126" t="s">
        <v>32</v>
      </c>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8"/>
      <c r="BN21" s="128"/>
      <c r="BO21" s="128"/>
      <c r="BP21" s="129"/>
      <c r="BQ21" s="207"/>
      <c r="BR21" s="208"/>
      <c r="BS21" s="208"/>
      <c r="BT21" s="208"/>
      <c r="BU21" s="208"/>
      <c r="BV21" s="208"/>
      <c r="BW21" s="208"/>
      <c r="BX21" s="208"/>
      <c r="BY21" s="208"/>
      <c r="BZ21" s="208"/>
      <c r="CA21" s="208"/>
      <c r="CB21" s="208"/>
      <c r="CC21" s="209"/>
    </row>
    <row r="22" spans="1:81" s="60" customFormat="1">
      <c r="A22" s="59"/>
      <c r="B22" s="205">
        <v>13</v>
      </c>
      <c r="C22" s="206"/>
      <c r="D22" s="121" t="s">
        <v>33</v>
      </c>
      <c r="E22" s="122"/>
      <c r="F22" s="122"/>
      <c r="G22" s="122"/>
      <c r="H22" s="122"/>
      <c r="I22" s="122"/>
      <c r="J22" s="122"/>
      <c r="K22" s="122"/>
      <c r="L22" s="122"/>
      <c r="M22" s="122"/>
      <c r="N22" s="123"/>
      <c r="O22" s="124" t="s">
        <v>12</v>
      </c>
      <c r="P22" s="122"/>
      <c r="Q22" s="122"/>
      <c r="R22" s="122"/>
      <c r="S22" s="122"/>
      <c r="T22" s="122"/>
      <c r="U22" s="122"/>
      <c r="V22" s="122"/>
      <c r="W22" s="122"/>
      <c r="X22" s="122"/>
      <c r="Y22" s="122"/>
      <c r="Z22" s="122"/>
      <c r="AA22" s="125"/>
      <c r="AB22" s="126" t="s">
        <v>13</v>
      </c>
      <c r="AC22" s="125"/>
      <c r="AD22" s="125"/>
      <c r="AE22" s="125"/>
      <c r="AF22" s="125"/>
      <c r="AG22" s="125"/>
      <c r="AH22" s="127"/>
      <c r="AI22" s="207">
        <v>50</v>
      </c>
      <c r="AJ22" s="208"/>
      <c r="AK22" s="209"/>
      <c r="AL22" s="207" t="s">
        <v>18</v>
      </c>
      <c r="AM22" s="208"/>
      <c r="AN22" s="209"/>
      <c r="AO22" s="126" t="s">
        <v>34</v>
      </c>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8"/>
      <c r="BN22" s="128"/>
      <c r="BO22" s="128"/>
      <c r="BP22" s="129"/>
      <c r="BQ22" s="207"/>
      <c r="BR22" s="208"/>
      <c r="BS22" s="208"/>
      <c r="BT22" s="208"/>
      <c r="BU22" s="208"/>
      <c r="BV22" s="208"/>
      <c r="BW22" s="208"/>
      <c r="BX22" s="208"/>
      <c r="BY22" s="208"/>
      <c r="BZ22" s="208"/>
      <c r="CA22" s="208"/>
      <c r="CB22" s="208"/>
      <c r="CC22" s="209"/>
    </row>
    <row r="23" spans="1:81" s="60" customFormat="1">
      <c r="A23" s="59"/>
      <c r="B23" s="205">
        <v>14</v>
      </c>
      <c r="C23" s="206"/>
      <c r="D23" s="121" t="s">
        <v>35</v>
      </c>
      <c r="E23" s="122"/>
      <c r="F23" s="122"/>
      <c r="G23" s="122"/>
      <c r="H23" s="122"/>
      <c r="I23" s="122"/>
      <c r="J23" s="122"/>
      <c r="K23" s="122"/>
      <c r="L23" s="122"/>
      <c r="M23" s="122"/>
      <c r="N23" s="123"/>
      <c r="O23" s="124" t="s">
        <v>12</v>
      </c>
      <c r="P23" s="122"/>
      <c r="Q23" s="122"/>
      <c r="R23" s="122"/>
      <c r="S23" s="122"/>
      <c r="T23" s="122"/>
      <c r="U23" s="122"/>
      <c r="V23" s="122"/>
      <c r="W23" s="122"/>
      <c r="X23" s="122"/>
      <c r="Y23" s="122"/>
      <c r="Z23" s="122"/>
      <c r="AA23" s="125"/>
      <c r="AB23" s="126" t="s">
        <v>13</v>
      </c>
      <c r="AC23" s="125"/>
      <c r="AD23" s="125"/>
      <c r="AE23" s="125"/>
      <c r="AF23" s="125"/>
      <c r="AG23" s="125"/>
      <c r="AH23" s="127"/>
      <c r="AI23" s="207">
        <v>300</v>
      </c>
      <c r="AJ23" s="208"/>
      <c r="AK23" s="209"/>
      <c r="AL23" s="207" t="s">
        <v>18</v>
      </c>
      <c r="AM23" s="208"/>
      <c r="AN23" s="209"/>
      <c r="AO23" s="126" t="s">
        <v>36</v>
      </c>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8"/>
      <c r="BN23" s="128"/>
      <c r="BO23" s="128"/>
      <c r="BP23" s="129"/>
      <c r="BQ23" s="207"/>
      <c r="BR23" s="208"/>
      <c r="BS23" s="208"/>
      <c r="BT23" s="208"/>
      <c r="BU23" s="208"/>
      <c r="BV23" s="208"/>
      <c r="BW23" s="208"/>
      <c r="BX23" s="208"/>
      <c r="BY23" s="208"/>
      <c r="BZ23" s="208"/>
      <c r="CA23" s="208"/>
      <c r="CB23" s="208"/>
      <c r="CC23" s="209"/>
    </row>
    <row r="24" spans="1:81" s="60" customFormat="1" ht="85.5" customHeight="1">
      <c r="A24" s="59"/>
      <c r="B24" s="205">
        <v>15</v>
      </c>
      <c r="C24" s="206"/>
      <c r="D24" s="121" t="s">
        <v>37</v>
      </c>
      <c r="E24" s="122"/>
      <c r="F24" s="122"/>
      <c r="G24" s="122"/>
      <c r="H24" s="122"/>
      <c r="I24" s="122"/>
      <c r="J24" s="122"/>
      <c r="K24" s="122"/>
      <c r="L24" s="122"/>
      <c r="M24" s="122"/>
      <c r="N24" s="123"/>
      <c r="O24" s="124" t="s">
        <v>203</v>
      </c>
      <c r="P24" s="122"/>
      <c r="Q24" s="122"/>
      <c r="R24" s="122"/>
      <c r="S24" s="122"/>
      <c r="T24" s="122"/>
      <c r="U24" s="122"/>
      <c r="V24" s="122"/>
      <c r="W24" s="122"/>
      <c r="X24" s="122"/>
      <c r="Y24" s="122"/>
      <c r="Z24" s="122"/>
      <c r="AA24" s="125"/>
      <c r="AB24" s="126" t="s">
        <v>13</v>
      </c>
      <c r="AC24" s="125"/>
      <c r="AD24" s="125"/>
      <c r="AE24" s="125"/>
      <c r="AF24" s="125"/>
      <c r="AG24" s="125"/>
      <c r="AH24" s="127"/>
      <c r="AI24" s="207">
        <v>1</v>
      </c>
      <c r="AJ24" s="208"/>
      <c r="AK24" s="209"/>
      <c r="AL24" s="207" t="s">
        <v>14</v>
      </c>
      <c r="AM24" s="208"/>
      <c r="AN24" s="209"/>
      <c r="AO24" s="126" t="s">
        <v>481</v>
      </c>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8"/>
      <c r="BN24" s="128"/>
      <c r="BO24" s="128"/>
      <c r="BP24" s="129"/>
      <c r="BQ24" s="210" t="s">
        <v>200</v>
      </c>
      <c r="BR24" s="208"/>
      <c r="BS24" s="208"/>
      <c r="BT24" s="208"/>
      <c r="BU24" s="208"/>
      <c r="BV24" s="208"/>
      <c r="BW24" s="208"/>
      <c r="BX24" s="208"/>
      <c r="BY24" s="208"/>
      <c r="BZ24" s="208"/>
      <c r="CA24" s="208"/>
      <c r="CB24" s="208"/>
      <c r="CC24" s="209"/>
    </row>
    <row r="25" spans="1:81" s="60" customFormat="1" ht="85.5" customHeight="1">
      <c r="A25" s="59"/>
      <c r="B25" s="205">
        <v>16</v>
      </c>
      <c r="C25" s="206"/>
      <c r="D25" s="121" t="s">
        <v>38</v>
      </c>
      <c r="E25" s="122"/>
      <c r="F25" s="122"/>
      <c r="G25" s="122"/>
      <c r="H25" s="122"/>
      <c r="I25" s="122"/>
      <c r="J25" s="122"/>
      <c r="K25" s="122"/>
      <c r="L25" s="122"/>
      <c r="M25" s="122"/>
      <c r="N25" s="123"/>
      <c r="O25" s="124" t="s">
        <v>203</v>
      </c>
      <c r="P25" s="122"/>
      <c r="Q25" s="122"/>
      <c r="R25" s="122"/>
      <c r="S25" s="122"/>
      <c r="T25" s="122"/>
      <c r="U25" s="122"/>
      <c r="V25" s="122"/>
      <c r="W25" s="122"/>
      <c r="X25" s="122"/>
      <c r="Y25" s="122"/>
      <c r="Z25" s="122"/>
      <c r="AA25" s="125"/>
      <c r="AB25" s="126" t="s">
        <v>13</v>
      </c>
      <c r="AC25" s="125"/>
      <c r="AD25" s="125"/>
      <c r="AE25" s="125"/>
      <c r="AF25" s="125"/>
      <c r="AG25" s="125"/>
      <c r="AH25" s="127"/>
      <c r="AI25" s="207">
        <v>1</v>
      </c>
      <c r="AJ25" s="208"/>
      <c r="AK25" s="209"/>
      <c r="AL25" s="207" t="s">
        <v>14</v>
      </c>
      <c r="AM25" s="208"/>
      <c r="AN25" s="209"/>
      <c r="AO25" s="126" t="s">
        <v>482</v>
      </c>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8"/>
      <c r="BN25" s="128"/>
      <c r="BO25" s="128"/>
      <c r="BP25" s="129"/>
      <c r="BQ25" s="210" t="s">
        <v>201</v>
      </c>
      <c r="BR25" s="208"/>
      <c r="BS25" s="208"/>
      <c r="BT25" s="208"/>
      <c r="BU25" s="208"/>
      <c r="BV25" s="208"/>
      <c r="BW25" s="208"/>
      <c r="BX25" s="208"/>
      <c r="BY25" s="208"/>
      <c r="BZ25" s="208"/>
      <c r="CA25" s="208"/>
      <c r="CB25" s="208"/>
      <c r="CC25" s="209"/>
    </row>
    <row r="26" spans="1:81" s="60" customFormat="1" ht="36.75" customHeight="1">
      <c r="A26" s="59"/>
      <c r="B26" s="200">
        <v>17</v>
      </c>
      <c r="C26" s="201"/>
      <c r="D26" s="130" t="s">
        <v>39</v>
      </c>
      <c r="E26" s="131"/>
      <c r="F26" s="131"/>
      <c r="G26" s="131"/>
      <c r="H26" s="131"/>
      <c r="I26" s="131"/>
      <c r="J26" s="131"/>
      <c r="K26" s="131"/>
      <c r="L26" s="131"/>
      <c r="M26" s="131"/>
      <c r="N26" s="132"/>
      <c r="O26" s="133" t="s">
        <v>204</v>
      </c>
      <c r="P26" s="131"/>
      <c r="Q26" s="131"/>
      <c r="R26" s="131"/>
      <c r="S26" s="131"/>
      <c r="T26" s="131"/>
      <c r="U26" s="131"/>
      <c r="V26" s="131"/>
      <c r="W26" s="131"/>
      <c r="X26" s="131"/>
      <c r="Y26" s="131"/>
      <c r="Z26" s="131"/>
      <c r="AA26" s="131"/>
      <c r="AB26" s="133" t="s">
        <v>25</v>
      </c>
      <c r="AC26" s="131"/>
      <c r="AD26" s="131"/>
      <c r="AE26" s="131"/>
      <c r="AF26" s="131"/>
      <c r="AG26" s="131"/>
      <c r="AH26" s="132"/>
      <c r="AI26" s="202">
        <v>1</v>
      </c>
      <c r="AJ26" s="203"/>
      <c r="AK26" s="204"/>
      <c r="AL26" s="202" t="s">
        <v>14</v>
      </c>
      <c r="AM26" s="203"/>
      <c r="AN26" s="204"/>
      <c r="AO26" s="133" t="s">
        <v>238</v>
      </c>
      <c r="AP26" s="131"/>
      <c r="AQ26" s="131"/>
      <c r="AR26" s="131"/>
      <c r="AS26" s="131"/>
      <c r="AT26" s="131"/>
      <c r="AU26" s="131"/>
      <c r="AV26" s="131"/>
      <c r="AW26" s="131"/>
      <c r="AX26" s="131"/>
      <c r="AY26" s="131"/>
      <c r="AZ26" s="131"/>
      <c r="BA26" s="131"/>
      <c r="BB26" s="131"/>
      <c r="BC26" s="131"/>
      <c r="BD26" s="131"/>
      <c r="BE26" s="131"/>
      <c r="BF26" s="131"/>
      <c r="BG26" s="131"/>
      <c r="BH26" s="131"/>
      <c r="BI26" s="131"/>
      <c r="BJ26" s="131"/>
      <c r="BK26" s="131"/>
      <c r="BL26" s="131"/>
      <c r="BM26" s="134"/>
      <c r="BN26" s="134"/>
      <c r="BO26" s="134"/>
      <c r="BP26" s="135"/>
      <c r="BQ26" s="213" t="s">
        <v>237</v>
      </c>
      <c r="BR26" s="203"/>
      <c r="BS26" s="203"/>
      <c r="BT26" s="203"/>
      <c r="BU26" s="203"/>
      <c r="BV26" s="203"/>
      <c r="BW26" s="203"/>
      <c r="BX26" s="203"/>
      <c r="BY26" s="203"/>
      <c r="BZ26" s="203"/>
      <c r="CA26" s="203"/>
      <c r="CB26" s="203"/>
      <c r="CC26" s="204"/>
    </row>
    <row r="27" spans="1:81" s="60" customFormat="1" ht="39.75" customHeight="1">
      <c r="A27" s="59"/>
      <c r="B27" s="205">
        <v>18</v>
      </c>
      <c r="C27" s="206"/>
      <c r="D27" s="121" t="s">
        <v>40</v>
      </c>
      <c r="E27" s="122"/>
      <c r="F27" s="122"/>
      <c r="G27" s="122"/>
      <c r="H27" s="122"/>
      <c r="I27" s="122"/>
      <c r="J27" s="122"/>
      <c r="K27" s="122"/>
      <c r="L27" s="122"/>
      <c r="M27" s="122"/>
      <c r="N27" s="123"/>
      <c r="O27" s="124" t="s">
        <v>204</v>
      </c>
      <c r="P27" s="122"/>
      <c r="Q27" s="122"/>
      <c r="R27" s="122"/>
      <c r="S27" s="122"/>
      <c r="T27" s="122"/>
      <c r="U27" s="122"/>
      <c r="V27" s="122"/>
      <c r="W27" s="122"/>
      <c r="X27" s="122"/>
      <c r="Y27" s="122"/>
      <c r="Z27" s="122"/>
      <c r="AA27" s="125"/>
      <c r="AB27" s="126" t="s">
        <v>25</v>
      </c>
      <c r="AC27" s="125"/>
      <c r="AD27" s="125"/>
      <c r="AE27" s="125"/>
      <c r="AF27" s="125"/>
      <c r="AG27" s="125"/>
      <c r="AH27" s="127"/>
      <c r="AI27" s="207">
        <v>3</v>
      </c>
      <c r="AJ27" s="208"/>
      <c r="AK27" s="209"/>
      <c r="AL27" s="207" t="s">
        <v>14</v>
      </c>
      <c r="AM27" s="208"/>
      <c r="AN27" s="209"/>
      <c r="AO27" s="126" t="s">
        <v>41</v>
      </c>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8"/>
      <c r="BN27" s="128"/>
      <c r="BO27" s="128"/>
      <c r="BP27" s="129"/>
      <c r="BQ27" s="210"/>
      <c r="BR27" s="211"/>
      <c r="BS27" s="211"/>
      <c r="BT27" s="211"/>
      <c r="BU27" s="211"/>
      <c r="BV27" s="211"/>
      <c r="BW27" s="211"/>
      <c r="BX27" s="211"/>
      <c r="BY27" s="211"/>
      <c r="BZ27" s="211"/>
      <c r="CA27" s="211"/>
      <c r="CB27" s="211"/>
      <c r="CC27" s="212"/>
    </row>
    <row r="28" spans="1:81" s="60" customFormat="1" ht="40.5" customHeight="1">
      <c r="A28" s="59"/>
      <c r="B28" s="214">
        <v>19</v>
      </c>
      <c r="C28" s="215"/>
      <c r="D28" s="64" t="s">
        <v>42</v>
      </c>
      <c r="E28" s="61"/>
      <c r="F28" s="61"/>
      <c r="G28" s="61"/>
      <c r="H28" s="61"/>
      <c r="I28" s="61"/>
      <c r="J28" s="61"/>
      <c r="K28" s="61"/>
      <c r="L28" s="61"/>
      <c r="M28" s="61"/>
      <c r="N28" s="62"/>
      <c r="O28" s="63" t="s">
        <v>204</v>
      </c>
      <c r="P28" s="61"/>
      <c r="Q28" s="61"/>
      <c r="R28" s="61"/>
      <c r="S28" s="61"/>
      <c r="T28" s="61"/>
      <c r="U28" s="61"/>
      <c r="V28" s="61"/>
      <c r="W28" s="61"/>
      <c r="X28" s="61"/>
      <c r="Y28" s="61"/>
      <c r="Z28" s="61"/>
      <c r="AA28" s="73"/>
      <c r="AB28" s="74" t="s">
        <v>13</v>
      </c>
      <c r="AC28" s="73"/>
      <c r="AD28" s="73"/>
      <c r="AE28" s="73"/>
      <c r="AF28" s="73"/>
      <c r="AG28" s="73"/>
      <c r="AH28" s="75"/>
      <c r="AI28" s="216">
        <v>2</v>
      </c>
      <c r="AJ28" s="217"/>
      <c r="AK28" s="218"/>
      <c r="AL28" s="216" t="s">
        <v>14</v>
      </c>
      <c r="AM28" s="217"/>
      <c r="AN28" s="218"/>
      <c r="AO28" s="74" t="s">
        <v>495</v>
      </c>
      <c r="AP28" s="73"/>
      <c r="AQ28" s="73"/>
      <c r="AR28" s="73"/>
      <c r="AS28" s="73"/>
      <c r="AT28" s="73"/>
      <c r="AU28" s="73"/>
      <c r="AV28" s="73"/>
      <c r="AW28" s="73"/>
      <c r="AX28" s="73"/>
      <c r="AY28" s="73"/>
      <c r="AZ28" s="73"/>
      <c r="BA28" s="73"/>
      <c r="BB28" s="73"/>
      <c r="BC28" s="73"/>
      <c r="BD28" s="73"/>
      <c r="BE28" s="73"/>
      <c r="BF28" s="73"/>
      <c r="BG28" s="73"/>
      <c r="BH28" s="73"/>
      <c r="BI28" s="73"/>
      <c r="BJ28" s="73"/>
      <c r="BK28" s="73"/>
      <c r="BL28" s="73"/>
      <c r="BM28" s="76"/>
      <c r="BN28" s="76"/>
      <c r="BO28" s="76"/>
      <c r="BP28" s="77"/>
      <c r="BQ28" s="219" t="s">
        <v>494</v>
      </c>
      <c r="BR28" s="220"/>
      <c r="BS28" s="220"/>
      <c r="BT28" s="220"/>
      <c r="BU28" s="220"/>
      <c r="BV28" s="220"/>
      <c r="BW28" s="220"/>
      <c r="BX28" s="220"/>
      <c r="BY28" s="220"/>
      <c r="BZ28" s="220"/>
      <c r="CA28" s="220"/>
      <c r="CB28" s="220"/>
      <c r="CC28" s="221"/>
    </row>
    <row r="29" spans="1:81" s="60" customFormat="1" ht="30.75" customHeight="1">
      <c r="A29" s="59"/>
      <c r="B29" s="200">
        <v>20</v>
      </c>
      <c r="C29" s="201"/>
      <c r="D29" s="136" t="s">
        <v>219</v>
      </c>
      <c r="E29" s="131"/>
      <c r="F29" s="131"/>
      <c r="G29" s="131"/>
      <c r="H29" s="131"/>
      <c r="I29" s="131"/>
      <c r="J29" s="131"/>
      <c r="K29" s="131"/>
      <c r="L29" s="131"/>
      <c r="M29" s="131"/>
      <c r="N29" s="132"/>
      <c r="O29" s="133" t="s">
        <v>204</v>
      </c>
      <c r="P29" s="131"/>
      <c r="Q29" s="131"/>
      <c r="R29" s="131"/>
      <c r="S29" s="131"/>
      <c r="T29" s="131"/>
      <c r="U29" s="131"/>
      <c r="V29" s="131"/>
      <c r="W29" s="131"/>
      <c r="X29" s="131"/>
      <c r="Y29" s="131"/>
      <c r="Z29" s="131"/>
      <c r="AA29" s="131"/>
      <c r="AB29" s="133" t="s">
        <v>13</v>
      </c>
      <c r="AC29" s="131"/>
      <c r="AD29" s="131"/>
      <c r="AE29" s="131"/>
      <c r="AF29" s="131"/>
      <c r="AG29" s="131"/>
      <c r="AH29" s="132"/>
      <c r="AI29" s="202">
        <v>128</v>
      </c>
      <c r="AJ29" s="203"/>
      <c r="AK29" s="204"/>
      <c r="AL29" s="202" t="s">
        <v>18</v>
      </c>
      <c r="AM29" s="203"/>
      <c r="AN29" s="204"/>
      <c r="AO29" s="133" t="s">
        <v>43</v>
      </c>
      <c r="AP29" s="131"/>
      <c r="AQ29" s="131"/>
      <c r="AR29" s="131"/>
      <c r="AS29" s="131"/>
      <c r="AT29" s="131"/>
      <c r="AU29" s="131"/>
      <c r="AV29" s="131"/>
      <c r="AW29" s="131"/>
      <c r="AX29" s="131"/>
      <c r="AY29" s="131"/>
      <c r="AZ29" s="131"/>
      <c r="BA29" s="131"/>
      <c r="BB29" s="131"/>
      <c r="BC29" s="131"/>
      <c r="BD29" s="131"/>
      <c r="BE29" s="131"/>
      <c r="BF29" s="131"/>
      <c r="BG29" s="131"/>
      <c r="BH29" s="131"/>
      <c r="BI29" s="131"/>
      <c r="BJ29" s="131"/>
      <c r="BK29" s="131"/>
      <c r="BL29" s="131"/>
      <c r="BM29" s="134"/>
      <c r="BN29" s="134"/>
      <c r="BO29" s="134"/>
      <c r="BP29" s="135"/>
      <c r="BQ29" s="213" t="s">
        <v>237</v>
      </c>
      <c r="BR29" s="203"/>
      <c r="BS29" s="203"/>
      <c r="BT29" s="203"/>
      <c r="BU29" s="203"/>
      <c r="BV29" s="203"/>
      <c r="BW29" s="203"/>
      <c r="BX29" s="203"/>
      <c r="BY29" s="203"/>
      <c r="BZ29" s="203"/>
      <c r="CA29" s="203"/>
      <c r="CB29" s="203"/>
      <c r="CC29" s="204"/>
    </row>
    <row r="30" spans="1:81" s="60" customFormat="1">
      <c r="A30" s="59"/>
      <c r="B30" s="205">
        <v>21</v>
      </c>
      <c r="C30" s="206"/>
      <c r="D30" s="121" t="s">
        <v>220</v>
      </c>
      <c r="E30" s="122"/>
      <c r="F30" s="122"/>
      <c r="G30" s="122"/>
      <c r="H30" s="122"/>
      <c r="I30" s="122"/>
      <c r="J30" s="122"/>
      <c r="K30" s="122"/>
      <c r="L30" s="122"/>
      <c r="M30" s="122"/>
      <c r="N30" s="123"/>
      <c r="O30" s="124" t="s">
        <v>204</v>
      </c>
      <c r="P30" s="122"/>
      <c r="Q30" s="122"/>
      <c r="R30" s="122"/>
      <c r="S30" s="122"/>
      <c r="T30" s="122"/>
      <c r="U30" s="122"/>
      <c r="V30" s="122"/>
      <c r="W30" s="122"/>
      <c r="X30" s="122"/>
      <c r="Y30" s="122"/>
      <c r="Z30" s="122"/>
      <c r="AA30" s="125"/>
      <c r="AB30" s="126" t="s">
        <v>13</v>
      </c>
      <c r="AC30" s="125"/>
      <c r="AD30" s="125"/>
      <c r="AE30" s="125"/>
      <c r="AF30" s="125"/>
      <c r="AG30" s="125"/>
      <c r="AH30" s="127"/>
      <c r="AI30" s="207">
        <v>50</v>
      </c>
      <c r="AJ30" s="208"/>
      <c r="AK30" s="209"/>
      <c r="AL30" s="207" t="s">
        <v>18</v>
      </c>
      <c r="AM30" s="208"/>
      <c r="AN30" s="209"/>
      <c r="AO30" s="126" t="s">
        <v>44</v>
      </c>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8"/>
      <c r="BN30" s="128"/>
      <c r="BO30" s="128"/>
      <c r="BP30" s="129"/>
      <c r="BQ30" s="207"/>
      <c r="BR30" s="208"/>
      <c r="BS30" s="208"/>
      <c r="BT30" s="208"/>
      <c r="BU30" s="208"/>
      <c r="BV30" s="208"/>
      <c r="BW30" s="208"/>
      <c r="BX30" s="208"/>
      <c r="BY30" s="208"/>
      <c r="BZ30" s="208"/>
      <c r="CA30" s="208"/>
      <c r="CB30" s="208"/>
      <c r="CC30" s="209"/>
    </row>
    <row r="31" spans="1:81" s="60" customFormat="1">
      <c r="A31" s="59"/>
      <c r="B31" s="205">
        <v>22</v>
      </c>
      <c r="C31" s="206"/>
      <c r="D31" s="121" t="s">
        <v>221</v>
      </c>
      <c r="E31" s="122"/>
      <c r="F31" s="122"/>
      <c r="G31" s="122"/>
      <c r="H31" s="122"/>
      <c r="I31" s="122"/>
      <c r="J31" s="122"/>
      <c r="K31" s="122"/>
      <c r="L31" s="122"/>
      <c r="M31" s="122"/>
      <c r="N31" s="123"/>
      <c r="O31" s="124" t="s">
        <v>204</v>
      </c>
      <c r="P31" s="122"/>
      <c r="Q31" s="122"/>
      <c r="R31" s="122"/>
      <c r="S31" s="122"/>
      <c r="T31" s="122"/>
      <c r="U31" s="122"/>
      <c r="V31" s="122"/>
      <c r="W31" s="122"/>
      <c r="X31" s="122"/>
      <c r="Y31" s="122"/>
      <c r="Z31" s="122"/>
      <c r="AA31" s="125"/>
      <c r="AB31" s="126" t="s">
        <v>13</v>
      </c>
      <c r="AC31" s="125"/>
      <c r="AD31" s="125"/>
      <c r="AE31" s="125"/>
      <c r="AF31" s="125"/>
      <c r="AG31" s="125"/>
      <c r="AH31" s="127"/>
      <c r="AI31" s="207">
        <v>50</v>
      </c>
      <c r="AJ31" s="208"/>
      <c r="AK31" s="209"/>
      <c r="AL31" s="207" t="s">
        <v>18</v>
      </c>
      <c r="AM31" s="208"/>
      <c r="AN31" s="209"/>
      <c r="AO31" s="126" t="s">
        <v>45</v>
      </c>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8"/>
      <c r="BN31" s="128"/>
      <c r="BO31" s="128"/>
      <c r="BP31" s="129"/>
      <c r="BQ31" s="207"/>
      <c r="BR31" s="208"/>
      <c r="BS31" s="208"/>
      <c r="BT31" s="208"/>
      <c r="BU31" s="208"/>
      <c r="BV31" s="208"/>
      <c r="BW31" s="208"/>
      <c r="BX31" s="208"/>
      <c r="BY31" s="208"/>
      <c r="BZ31" s="208"/>
      <c r="CA31" s="208"/>
      <c r="CB31" s="208"/>
      <c r="CC31" s="209"/>
    </row>
    <row r="32" spans="1:81" s="60" customFormat="1">
      <c r="A32" s="59"/>
      <c r="B32" s="205">
        <v>23</v>
      </c>
      <c r="C32" s="206"/>
      <c r="D32" s="121" t="s">
        <v>222</v>
      </c>
      <c r="E32" s="122"/>
      <c r="F32" s="122"/>
      <c r="G32" s="122"/>
      <c r="H32" s="122"/>
      <c r="I32" s="122"/>
      <c r="J32" s="122"/>
      <c r="K32" s="122"/>
      <c r="L32" s="122"/>
      <c r="M32" s="122"/>
      <c r="N32" s="123"/>
      <c r="O32" s="124" t="s">
        <v>12</v>
      </c>
      <c r="P32" s="122"/>
      <c r="Q32" s="122"/>
      <c r="R32" s="122"/>
      <c r="S32" s="122"/>
      <c r="T32" s="122"/>
      <c r="U32" s="122"/>
      <c r="V32" s="122"/>
      <c r="W32" s="122"/>
      <c r="X32" s="122"/>
      <c r="Y32" s="122"/>
      <c r="Z32" s="122"/>
      <c r="AA32" s="125"/>
      <c r="AB32" s="126" t="s">
        <v>21</v>
      </c>
      <c r="AC32" s="125"/>
      <c r="AD32" s="125"/>
      <c r="AE32" s="125"/>
      <c r="AF32" s="125"/>
      <c r="AG32" s="125"/>
      <c r="AH32" s="127"/>
      <c r="AI32" s="207">
        <v>50</v>
      </c>
      <c r="AJ32" s="208"/>
      <c r="AK32" s="209"/>
      <c r="AL32" s="207" t="s">
        <v>18</v>
      </c>
      <c r="AM32" s="208"/>
      <c r="AN32" s="209"/>
      <c r="AO32" s="126" t="s">
        <v>46</v>
      </c>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8"/>
      <c r="BN32" s="128"/>
      <c r="BO32" s="128"/>
      <c r="BP32" s="129"/>
      <c r="BQ32" s="207"/>
      <c r="BR32" s="208"/>
      <c r="BS32" s="208"/>
      <c r="BT32" s="208"/>
      <c r="BU32" s="208"/>
      <c r="BV32" s="208"/>
      <c r="BW32" s="208"/>
      <c r="BX32" s="208"/>
      <c r="BY32" s="208"/>
      <c r="BZ32" s="208"/>
      <c r="CA32" s="208"/>
      <c r="CB32" s="208"/>
      <c r="CC32" s="209"/>
    </row>
    <row r="33" spans="1:82" s="60" customFormat="1">
      <c r="A33" s="59"/>
      <c r="B33" s="205">
        <v>24</v>
      </c>
      <c r="C33" s="206"/>
      <c r="D33" s="121" t="s">
        <v>223</v>
      </c>
      <c r="E33" s="122"/>
      <c r="F33" s="122"/>
      <c r="G33" s="122"/>
      <c r="H33" s="122"/>
      <c r="I33" s="122"/>
      <c r="J33" s="122"/>
      <c r="K33" s="122"/>
      <c r="L33" s="122"/>
      <c r="M33" s="122"/>
      <c r="N33" s="123"/>
      <c r="O33" s="124" t="s">
        <v>12</v>
      </c>
      <c r="P33" s="122"/>
      <c r="Q33" s="122"/>
      <c r="R33" s="122"/>
      <c r="S33" s="122"/>
      <c r="T33" s="122"/>
      <c r="U33" s="122"/>
      <c r="V33" s="122"/>
      <c r="W33" s="122"/>
      <c r="X33" s="122"/>
      <c r="Y33" s="122"/>
      <c r="Z33" s="122"/>
      <c r="AA33" s="125"/>
      <c r="AB33" s="126" t="s">
        <v>21</v>
      </c>
      <c r="AC33" s="125"/>
      <c r="AD33" s="125"/>
      <c r="AE33" s="125"/>
      <c r="AF33" s="125"/>
      <c r="AG33" s="125"/>
      <c r="AH33" s="127"/>
      <c r="AI33" s="207">
        <v>50</v>
      </c>
      <c r="AJ33" s="208"/>
      <c r="AK33" s="209"/>
      <c r="AL33" s="207" t="s">
        <v>18</v>
      </c>
      <c r="AM33" s="208"/>
      <c r="AN33" s="209"/>
      <c r="AO33" s="126" t="s">
        <v>47</v>
      </c>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8"/>
      <c r="BN33" s="128"/>
      <c r="BO33" s="128"/>
      <c r="BP33" s="129"/>
      <c r="BQ33" s="207"/>
      <c r="BR33" s="208"/>
      <c r="BS33" s="208"/>
      <c r="BT33" s="208"/>
      <c r="BU33" s="208"/>
      <c r="BV33" s="208"/>
      <c r="BW33" s="208"/>
      <c r="BX33" s="208"/>
      <c r="BY33" s="208"/>
      <c r="BZ33" s="208"/>
      <c r="CA33" s="208"/>
      <c r="CB33" s="208"/>
      <c r="CC33" s="209"/>
    </row>
    <row r="34" spans="1:82" s="60" customFormat="1">
      <c r="A34" s="59"/>
      <c r="B34" s="205">
        <v>25</v>
      </c>
      <c r="C34" s="206"/>
      <c r="D34" s="121" t="s">
        <v>224</v>
      </c>
      <c r="E34" s="122"/>
      <c r="F34" s="122"/>
      <c r="G34" s="122"/>
      <c r="H34" s="122"/>
      <c r="I34" s="122"/>
      <c r="J34" s="122"/>
      <c r="K34" s="122"/>
      <c r="L34" s="122"/>
      <c r="M34" s="122"/>
      <c r="N34" s="123"/>
      <c r="O34" s="124" t="s">
        <v>12</v>
      </c>
      <c r="P34" s="122"/>
      <c r="Q34" s="122"/>
      <c r="R34" s="122"/>
      <c r="S34" s="122"/>
      <c r="T34" s="122"/>
      <c r="U34" s="122"/>
      <c r="V34" s="122"/>
      <c r="W34" s="122"/>
      <c r="X34" s="122"/>
      <c r="Y34" s="122"/>
      <c r="Z34" s="122"/>
      <c r="AA34" s="125"/>
      <c r="AB34" s="126" t="s">
        <v>479</v>
      </c>
      <c r="AC34" s="125"/>
      <c r="AD34" s="125"/>
      <c r="AE34" s="125"/>
      <c r="AF34" s="125"/>
      <c r="AG34" s="125"/>
      <c r="AH34" s="127"/>
      <c r="AI34" s="207">
        <v>8</v>
      </c>
      <c r="AJ34" s="208"/>
      <c r="AK34" s="209"/>
      <c r="AL34" s="207" t="s">
        <v>14</v>
      </c>
      <c r="AM34" s="208"/>
      <c r="AN34" s="209"/>
      <c r="AO34" s="126" t="s">
        <v>48</v>
      </c>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8"/>
      <c r="BN34" s="128"/>
      <c r="BO34" s="128"/>
      <c r="BP34" s="129"/>
      <c r="BQ34" s="207"/>
      <c r="BR34" s="208"/>
      <c r="BS34" s="208"/>
      <c r="BT34" s="208"/>
      <c r="BU34" s="208"/>
      <c r="BV34" s="208"/>
      <c r="BW34" s="208"/>
      <c r="BX34" s="208"/>
      <c r="BY34" s="208"/>
      <c r="BZ34" s="208"/>
      <c r="CA34" s="208"/>
      <c r="CB34" s="208"/>
      <c r="CC34" s="209"/>
    </row>
    <row r="35" spans="1:82" s="60" customFormat="1" ht="56.25" customHeight="1">
      <c r="A35" s="59"/>
      <c r="B35" s="205">
        <v>26</v>
      </c>
      <c r="C35" s="206"/>
      <c r="D35" s="121" t="s">
        <v>225</v>
      </c>
      <c r="E35" s="122"/>
      <c r="F35" s="122"/>
      <c r="G35" s="122"/>
      <c r="H35" s="122"/>
      <c r="I35" s="122"/>
      <c r="J35" s="122"/>
      <c r="K35" s="122"/>
      <c r="L35" s="122"/>
      <c r="M35" s="122"/>
      <c r="N35" s="123"/>
      <c r="O35" s="124" t="s">
        <v>12</v>
      </c>
      <c r="P35" s="122"/>
      <c r="Q35" s="122"/>
      <c r="R35" s="122"/>
      <c r="S35" s="122"/>
      <c r="T35" s="122"/>
      <c r="U35" s="122"/>
      <c r="V35" s="122"/>
      <c r="W35" s="122"/>
      <c r="X35" s="122"/>
      <c r="Y35" s="122"/>
      <c r="Z35" s="122"/>
      <c r="AA35" s="125"/>
      <c r="AB35" s="126" t="s">
        <v>13</v>
      </c>
      <c r="AC35" s="125"/>
      <c r="AD35" s="125"/>
      <c r="AE35" s="125"/>
      <c r="AF35" s="125"/>
      <c r="AG35" s="125"/>
      <c r="AH35" s="127"/>
      <c r="AI35" s="207">
        <v>13</v>
      </c>
      <c r="AJ35" s="208"/>
      <c r="AK35" s="209"/>
      <c r="AL35" s="207" t="s">
        <v>14</v>
      </c>
      <c r="AM35" s="208"/>
      <c r="AN35" s="209"/>
      <c r="AO35" s="126" t="s">
        <v>497</v>
      </c>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8"/>
      <c r="BN35" s="128"/>
      <c r="BO35" s="128"/>
      <c r="BP35" s="129"/>
      <c r="BQ35" s="210" t="s">
        <v>49</v>
      </c>
      <c r="BR35" s="211"/>
      <c r="BS35" s="211"/>
      <c r="BT35" s="211"/>
      <c r="BU35" s="211"/>
      <c r="BV35" s="211"/>
      <c r="BW35" s="211"/>
      <c r="BX35" s="211"/>
      <c r="BY35" s="211"/>
      <c r="BZ35" s="211"/>
      <c r="CA35" s="211"/>
      <c r="CB35" s="211"/>
      <c r="CC35" s="212"/>
    </row>
    <row r="36" spans="1:82" s="60" customFormat="1" ht="57" customHeight="1">
      <c r="A36" s="59"/>
      <c r="B36" s="205">
        <v>27</v>
      </c>
      <c r="C36" s="206"/>
      <c r="D36" s="121" t="s">
        <v>226</v>
      </c>
      <c r="E36" s="122"/>
      <c r="F36" s="122"/>
      <c r="G36" s="122"/>
      <c r="H36" s="122"/>
      <c r="I36" s="122"/>
      <c r="J36" s="122"/>
      <c r="K36" s="122"/>
      <c r="L36" s="122"/>
      <c r="M36" s="122"/>
      <c r="N36" s="123"/>
      <c r="O36" s="124" t="s">
        <v>12</v>
      </c>
      <c r="P36" s="122"/>
      <c r="Q36" s="122"/>
      <c r="R36" s="122"/>
      <c r="S36" s="122"/>
      <c r="T36" s="122"/>
      <c r="U36" s="122"/>
      <c r="V36" s="122"/>
      <c r="W36" s="122"/>
      <c r="X36" s="122"/>
      <c r="Y36" s="122"/>
      <c r="Z36" s="122"/>
      <c r="AA36" s="125"/>
      <c r="AB36" s="126" t="s">
        <v>13</v>
      </c>
      <c r="AC36" s="125"/>
      <c r="AD36" s="125"/>
      <c r="AE36" s="125"/>
      <c r="AF36" s="125"/>
      <c r="AG36" s="125"/>
      <c r="AH36" s="127"/>
      <c r="AI36" s="207">
        <v>2</v>
      </c>
      <c r="AJ36" s="208"/>
      <c r="AK36" s="209"/>
      <c r="AL36" s="207" t="s">
        <v>14</v>
      </c>
      <c r="AM36" s="208"/>
      <c r="AN36" s="209"/>
      <c r="AO36" s="126" t="s">
        <v>50</v>
      </c>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8"/>
      <c r="BN36" s="128"/>
      <c r="BO36" s="128"/>
      <c r="BP36" s="129"/>
      <c r="BQ36" s="210" t="s">
        <v>498</v>
      </c>
      <c r="BR36" s="211"/>
      <c r="BS36" s="211"/>
      <c r="BT36" s="211"/>
      <c r="BU36" s="211"/>
      <c r="BV36" s="211"/>
      <c r="BW36" s="211"/>
      <c r="BX36" s="211"/>
      <c r="BY36" s="211"/>
      <c r="BZ36" s="211"/>
      <c r="CA36" s="211"/>
      <c r="CB36" s="211"/>
      <c r="CC36" s="212"/>
    </row>
    <row r="37" spans="1:82" s="60" customFormat="1" ht="47.25" customHeight="1">
      <c r="A37" s="59"/>
      <c r="B37" s="200">
        <v>28</v>
      </c>
      <c r="C37" s="201"/>
      <c r="D37" s="130" t="s">
        <v>227</v>
      </c>
      <c r="E37" s="131"/>
      <c r="F37" s="131"/>
      <c r="G37" s="131"/>
      <c r="H37" s="131"/>
      <c r="I37" s="131"/>
      <c r="J37" s="131"/>
      <c r="K37" s="131"/>
      <c r="L37" s="131"/>
      <c r="M37" s="131"/>
      <c r="N37" s="132"/>
      <c r="O37" s="133" t="s">
        <v>204</v>
      </c>
      <c r="P37" s="131"/>
      <c r="Q37" s="131"/>
      <c r="R37" s="131"/>
      <c r="S37" s="131"/>
      <c r="T37" s="131"/>
      <c r="U37" s="131"/>
      <c r="V37" s="131"/>
      <c r="W37" s="131"/>
      <c r="X37" s="131"/>
      <c r="Y37" s="131"/>
      <c r="Z37" s="131"/>
      <c r="AA37" s="131"/>
      <c r="AB37" s="133" t="s">
        <v>13</v>
      </c>
      <c r="AC37" s="131"/>
      <c r="AD37" s="131"/>
      <c r="AE37" s="131"/>
      <c r="AF37" s="131"/>
      <c r="AG37" s="131"/>
      <c r="AH37" s="132"/>
      <c r="AI37" s="202">
        <v>2</v>
      </c>
      <c r="AJ37" s="203"/>
      <c r="AK37" s="204"/>
      <c r="AL37" s="202" t="s">
        <v>14</v>
      </c>
      <c r="AM37" s="203"/>
      <c r="AN37" s="204"/>
      <c r="AO37" s="133" t="s">
        <v>483</v>
      </c>
      <c r="AP37" s="131"/>
      <c r="AQ37" s="131"/>
      <c r="AR37" s="131"/>
      <c r="AS37" s="131"/>
      <c r="AT37" s="131"/>
      <c r="AU37" s="131"/>
      <c r="AV37" s="131"/>
      <c r="AW37" s="131"/>
      <c r="AX37" s="131"/>
      <c r="AY37" s="131"/>
      <c r="AZ37" s="131"/>
      <c r="BA37" s="131"/>
      <c r="BB37" s="131"/>
      <c r="BC37" s="131"/>
      <c r="BD37" s="131"/>
      <c r="BE37" s="131"/>
      <c r="BF37" s="131"/>
      <c r="BG37" s="131"/>
      <c r="BH37" s="131"/>
      <c r="BI37" s="131"/>
      <c r="BJ37" s="131"/>
      <c r="BK37" s="131"/>
      <c r="BL37" s="131"/>
      <c r="BM37" s="134"/>
      <c r="BN37" s="134"/>
      <c r="BO37" s="134"/>
      <c r="BP37" s="135"/>
      <c r="BQ37" s="213" t="s">
        <v>237</v>
      </c>
      <c r="BR37" s="203"/>
      <c r="BS37" s="203"/>
      <c r="BT37" s="203"/>
      <c r="BU37" s="203"/>
      <c r="BV37" s="203"/>
      <c r="BW37" s="203"/>
      <c r="BX37" s="203"/>
      <c r="BY37" s="203"/>
      <c r="BZ37" s="203"/>
      <c r="CA37" s="203"/>
      <c r="CB37" s="203"/>
      <c r="CC37" s="204"/>
    </row>
    <row r="38" spans="1:82" s="60" customFormat="1">
      <c r="A38" s="59"/>
      <c r="B38" s="205">
        <v>29</v>
      </c>
      <c r="C38" s="206"/>
      <c r="D38" s="121" t="s">
        <v>228</v>
      </c>
      <c r="E38" s="122"/>
      <c r="F38" s="122"/>
      <c r="G38" s="122"/>
      <c r="H38" s="122"/>
      <c r="I38" s="122"/>
      <c r="J38" s="122"/>
      <c r="K38" s="122"/>
      <c r="L38" s="122"/>
      <c r="M38" s="122"/>
      <c r="N38" s="123"/>
      <c r="O38" s="124" t="s">
        <v>204</v>
      </c>
      <c r="P38" s="122"/>
      <c r="Q38" s="122"/>
      <c r="R38" s="122"/>
      <c r="S38" s="122"/>
      <c r="T38" s="122"/>
      <c r="U38" s="122"/>
      <c r="V38" s="122"/>
      <c r="W38" s="122"/>
      <c r="X38" s="122"/>
      <c r="Y38" s="122"/>
      <c r="Z38" s="122"/>
      <c r="AA38" s="125"/>
      <c r="AB38" s="126" t="s">
        <v>13</v>
      </c>
      <c r="AC38" s="125"/>
      <c r="AD38" s="125"/>
      <c r="AE38" s="125"/>
      <c r="AF38" s="125"/>
      <c r="AG38" s="125"/>
      <c r="AH38" s="127"/>
      <c r="AI38" s="207">
        <v>4</v>
      </c>
      <c r="AJ38" s="208"/>
      <c r="AK38" s="209"/>
      <c r="AL38" s="207" t="s">
        <v>14</v>
      </c>
      <c r="AM38" s="208"/>
      <c r="AN38" s="209"/>
      <c r="AO38" s="126" t="s">
        <v>51</v>
      </c>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8"/>
      <c r="BN38" s="128"/>
      <c r="BO38" s="128"/>
      <c r="BP38" s="129"/>
      <c r="BQ38" s="207"/>
      <c r="BR38" s="208"/>
      <c r="BS38" s="208"/>
      <c r="BT38" s="208"/>
      <c r="BU38" s="208"/>
      <c r="BV38" s="208"/>
      <c r="BW38" s="208"/>
      <c r="BX38" s="208"/>
      <c r="BY38" s="208"/>
      <c r="BZ38" s="208"/>
      <c r="CA38" s="208"/>
      <c r="CB38" s="208"/>
      <c r="CC38" s="209"/>
    </row>
    <row r="39" spans="1:82" s="60" customFormat="1">
      <c r="A39" s="59"/>
      <c r="B39" s="205">
        <v>30</v>
      </c>
      <c r="C39" s="206"/>
      <c r="D39" s="121" t="s">
        <v>229</v>
      </c>
      <c r="E39" s="122"/>
      <c r="F39" s="122"/>
      <c r="G39" s="122"/>
      <c r="H39" s="122"/>
      <c r="I39" s="122"/>
      <c r="J39" s="122"/>
      <c r="K39" s="122"/>
      <c r="L39" s="122"/>
      <c r="M39" s="122"/>
      <c r="N39" s="123"/>
      <c r="O39" s="124" t="s">
        <v>204</v>
      </c>
      <c r="P39" s="122"/>
      <c r="Q39" s="122"/>
      <c r="R39" s="122"/>
      <c r="S39" s="122"/>
      <c r="T39" s="122"/>
      <c r="U39" s="122"/>
      <c r="V39" s="122"/>
      <c r="W39" s="122"/>
      <c r="X39" s="122"/>
      <c r="Y39" s="122"/>
      <c r="Z39" s="122"/>
      <c r="AA39" s="125"/>
      <c r="AB39" s="126" t="s">
        <v>13</v>
      </c>
      <c r="AC39" s="125"/>
      <c r="AD39" s="125"/>
      <c r="AE39" s="125"/>
      <c r="AF39" s="125"/>
      <c r="AG39" s="125"/>
      <c r="AH39" s="127"/>
      <c r="AI39" s="207">
        <v>3</v>
      </c>
      <c r="AJ39" s="208"/>
      <c r="AK39" s="209"/>
      <c r="AL39" s="207" t="s">
        <v>14</v>
      </c>
      <c r="AM39" s="208"/>
      <c r="AN39" s="209"/>
      <c r="AO39" s="126" t="s">
        <v>52</v>
      </c>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8"/>
      <c r="BN39" s="128"/>
      <c r="BO39" s="128"/>
      <c r="BP39" s="129"/>
      <c r="BQ39" s="207"/>
      <c r="BR39" s="208"/>
      <c r="BS39" s="208"/>
      <c r="BT39" s="208"/>
      <c r="BU39" s="208"/>
      <c r="BV39" s="208"/>
      <c r="BW39" s="208"/>
      <c r="BX39" s="208"/>
      <c r="BY39" s="208"/>
      <c r="BZ39" s="208"/>
      <c r="CA39" s="208"/>
      <c r="CB39" s="208"/>
      <c r="CC39" s="209"/>
    </row>
    <row r="40" spans="1:82" s="60" customFormat="1" ht="32.25" customHeight="1">
      <c r="A40" s="59"/>
      <c r="B40" s="205">
        <v>31</v>
      </c>
      <c r="C40" s="206"/>
      <c r="D40" s="121" t="s">
        <v>230</v>
      </c>
      <c r="E40" s="122"/>
      <c r="F40" s="122"/>
      <c r="G40" s="122"/>
      <c r="H40" s="122"/>
      <c r="I40" s="122"/>
      <c r="J40" s="122"/>
      <c r="K40" s="122"/>
      <c r="L40" s="122"/>
      <c r="M40" s="122"/>
      <c r="N40" s="123"/>
      <c r="O40" s="124" t="s">
        <v>204</v>
      </c>
      <c r="P40" s="122"/>
      <c r="Q40" s="122"/>
      <c r="R40" s="122"/>
      <c r="S40" s="122"/>
      <c r="T40" s="122"/>
      <c r="U40" s="122"/>
      <c r="V40" s="122"/>
      <c r="W40" s="122"/>
      <c r="X40" s="122"/>
      <c r="Y40" s="122"/>
      <c r="Z40" s="122"/>
      <c r="AA40" s="125"/>
      <c r="AB40" s="126" t="s">
        <v>13</v>
      </c>
      <c r="AC40" s="125"/>
      <c r="AD40" s="125"/>
      <c r="AE40" s="125"/>
      <c r="AF40" s="125"/>
      <c r="AG40" s="125"/>
      <c r="AH40" s="127"/>
      <c r="AI40" s="207">
        <v>1</v>
      </c>
      <c r="AJ40" s="208"/>
      <c r="AK40" s="209"/>
      <c r="AL40" s="207" t="s">
        <v>14</v>
      </c>
      <c r="AM40" s="208"/>
      <c r="AN40" s="209"/>
      <c r="AO40" s="126" t="s">
        <v>53</v>
      </c>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8"/>
      <c r="BN40" s="128"/>
      <c r="BO40" s="128"/>
      <c r="BP40" s="129"/>
      <c r="BQ40" s="210" t="s">
        <v>493</v>
      </c>
      <c r="BR40" s="211"/>
      <c r="BS40" s="211"/>
      <c r="BT40" s="211"/>
      <c r="BU40" s="211"/>
      <c r="BV40" s="211"/>
      <c r="BW40" s="211"/>
      <c r="BX40" s="211"/>
      <c r="BY40" s="211"/>
      <c r="BZ40" s="211"/>
      <c r="CA40" s="211"/>
      <c r="CB40" s="211"/>
      <c r="CC40" s="212"/>
    </row>
    <row r="41" spans="1:82" s="60" customFormat="1">
      <c r="A41" s="59"/>
      <c r="B41" s="205">
        <v>32</v>
      </c>
      <c r="C41" s="206"/>
      <c r="D41" s="121" t="s">
        <v>231</v>
      </c>
      <c r="E41" s="122"/>
      <c r="F41" s="122"/>
      <c r="G41" s="122"/>
      <c r="H41" s="122"/>
      <c r="I41" s="122"/>
      <c r="J41" s="122"/>
      <c r="K41" s="122"/>
      <c r="L41" s="122"/>
      <c r="M41" s="122"/>
      <c r="N41" s="123"/>
      <c r="O41" s="124" t="s">
        <v>204</v>
      </c>
      <c r="P41" s="122"/>
      <c r="Q41" s="122"/>
      <c r="R41" s="122"/>
      <c r="S41" s="122"/>
      <c r="T41" s="122"/>
      <c r="U41" s="122"/>
      <c r="V41" s="122"/>
      <c r="W41" s="122"/>
      <c r="X41" s="122"/>
      <c r="Y41" s="122"/>
      <c r="Z41" s="122"/>
      <c r="AA41" s="125"/>
      <c r="AB41" s="126" t="s">
        <v>13</v>
      </c>
      <c r="AC41" s="125"/>
      <c r="AD41" s="125"/>
      <c r="AE41" s="125"/>
      <c r="AF41" s="125"/>
      <c r="AG41" s="125"/>
      <c r="AH41" s="127"/>
      <c r="AI41" s="207">
        <v>7</v>
      </c>
      <c r="AJ41" s="208"/>
      <c r="AK41" s="209"/>
      <c r="AL41" s="207" t="s">
        <v>14</v>
      </c>
      <c r="AM41" s="208"/>
      <c r="AN41" s="209"/>
      <c r="AO41" s="126" t="s">
        <v>54</v>
      </c>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8"/>
      <c r="BN41" s="128"/>
      <c r="BO41" s="128"/>
      <c r="BP41" s="129"/>
      <c r="BQ41" s="207"/>
      <c r="BR41" s="208"/>
      <c r="BS41" s="208"/>
      <c r="BT41" s="208"/>
      <c r="BU41" s="208"/>
      <c r="BV41" s="208"/>
      <c r="BW41" s="208"/>
      <c r="BX41" s="208"/>
      <c r="BY41" s="208"/>
      <c r="BZ41" s="208"/>
      <c r="CA41" s="208"/>
      <c r="CB41" s="208"/>
      <c r="CC41" s="209"/>
    </row>
    <row r="42" spans="1:82" s="60" customFormat="1">
      <c r="A42" s="59"/>
      <c r="B42" s="205">
        <v>33</v>
      </c>
      <c r="C42" s="206"/>
      <c r="D42" s="121" t="s">
        <v>232</v>
      </c>
      <c r="E42" s="122"/>
      <c r="F42" s="122"/>
      <c r="G42" s="122"/>
      <c r="H42" s="122"/>
      <c r="I42" s="122"/>
      <c r="J42" s="122"/>
      <c r="K42" s="122"/>
      <c r="L42" s="122"/>
      <c r="M42" s="122"/>
      <c r="N42" s="123"/>
      <c r="O42" s="124" t="s">
        <v>204</v>
      </c>
      <c r="P42" s="122"/>
      <c r="Q42" s="122"/>
      <c r="R42" s="122"/>
      <c r="S42" s="122"/>
      <c r="T42" s="122"/>
      <c r="U42" s="122"/>
      <c r="V42" s="122"/>
      <c r="W42" s="122"/>
      <c r="X42" s="122"/>
      <c r="Y42" s="122"/>
      <c r="Z42" s="122"/>
      <c r="AA42" s="125"/>
      <c r="AB42" s="126" t="s">
        <v>21</v>
      </c>
      <c r="AC42" s="125"/>
      <c r="AD42" s="125"/>
      <c r="AE42" s="125"/>
      <c r="AF42" s="125"/>
      <c r="AG42" s="125"/>
      <c r="AH42" s="127"/>
      <c r="AI42" s="207">
        <v>30</v>
      </c>
      <c r="AJ42" s="208"/>
      <c r="AK42" s="209"/>
      <c r="AL42" s="207" t="s">
        <v>14</v>
      </c>
      <c r="AM42" s="208"/>
      <c r="AN42" s="209"/>
      <c r="AO42" s="126" t="s">
        <v>55</v>
      </c>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8"/>
      <c r="BN42" s="128"/>
      <c r="BO42" s="128"/>
      <c r="BP42" s="129"/>
      <c r="BQ42" s="207"/>
      <c r="BR42" s="208"/>
      <c r="BS42" s="208"/>
      <c r="BT42" s="208"/>
      <c r="BU42" s="208"/>
      <c r="BV42" s="208"/>
      <c r="BW42" s="208"/>
      <c r="BX42" s="208"/>
      <c r="BY42" s="208"/>
      <c r="BZ42" s="208"/>
      <c r="CA42" s="208"/>
      <c r="CB42" s="208"/>
      <c r="CC42" s="209"/>
    </row>
    <row r="43" spans="1:82" s="60" customFormat="1" ht="33.75" customHeight="1">
      <c r="A43" s="59"/>
      <c r="B43" s="205">
        <v>34</v>
      </c>
      <c r="C43" s="206"/>
      <c r="D43" s="121" t="s">
        <v>233</v>
      </c>
      <c r="E43" s="122"/>
      <c r="F43" s="122"/>
      <c r="G43" s="122"/>
      <c r="H43" s="122"/>
      <c r="I43" s="122"/>
      <c r="J43" s="122"/>
      <c r="K43" s="122"/>
      <c r="L43" s="122"/>
      <c r="M43" s="122"/>
      <c r="N43" s="123"/>
      <c r="O43" s="124" t="s">
        <v>12</v>
      </c>
      <c r="P43" s="122"/>
      <c r="Q43" s="122"/>
      <c r="R43" s="122"/>
      <c r="S43" s="122"/>
      <c r="T43" s="122"/>
      <c r="U43" s="122"/>
      <c r="V43" s="122"/>
      <c r="W43" s="122"/>
      <c r="X43" s="122"/>
      <c r="Y43" s="122"/>
      <c r="Z43" s="122"/>
      <c r="AA43" s="125"/>
      <c r="AB43" s="126" t="s">
        <v>13</v>
      </c>
      <c r="AC43" s="125"/>
      <c r="AD43" s="125"/>
      <c r="AE43" s="125"/>
      <c r="AF43" s="125"/>
      <c r="AG43" s="125"/>
      <c r="AH43" s="127"/>
      <c r="AI43" s="207">
        <v>4</v>
      </c>
      <c r="AJ43" s="208"/>
      <c r="AK43" s="209"/>
      <c r="AL43" s="207" t="s">
        <v>14</v>
      </c>
      <c r="AM43" s="208"/>
      <c r="AN43" s="209"/>
      <c r="AO43" s="126" t="s">
        <v>56</v>
      </c>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8"/>
      <c r="BN43" s="128"/>
      <c r="BO43" s="128"/>
      <c r="BP43" s="129"/>
      <c r="BQ43" s="210" t="s">
        <v>57</v>
      </c>
      <c r="BR43" s="211"/>
      <c r="BS43" s="211"/>
      <c r="BT43" s="211"/>
      <c r="BU43" s="211"/>
      <c r="BV43" s="211"/>
      <c r="BW43" s="211"/>
      <c r="BX43" s="211"/>
      <c r="BY43" s="211"/>
      <c r="BZ43" s="211"/>
      <c r="CA43" s="211"/>
      <c r="CB43" s="211"/>
      <c r="CC43" s="212"/>
    </row>
    <row r="44" spans="1:82" s="60" customFormat="1">
      <c r="A44" s="59"/>
      <c r="B44" s="235">
        <v>35</v>
      </c>
      <c r="C44" s="236"/>
      <c r="D44" s="237" t="s">
        <v>234</v>
      </c>
      <c r="E44" s="238"/>
      <c r="F44" s="238"/>
      <c r="G44" s="238"/>
      <c r="H44" s="238"/>
      <c r="I44" s="238"/>
      <c r="J44" s="238"/>
      <c r="K44" s="238"/>
      <c r="L44" s="238"/>
      <c r="M44" s="238"/>
      <c r="N44" s="239"/>
      <c r="O44" s="240" t="s">
        <v>204</v>
      </c>
      <c r="P44" s="238"/>
      <c r="Q44" s="238"/>
      <c r="R44" s="238"/>
      <c r="S44" s="238"/>
      <c r="T44" s="238"/>
      <c r="U44" s="238"/>
      <c r="V44" s="238"/>
      <c r="W44" s="238"/>
      <c r="X44" s="238"/>
      <c r="Y44" s="238"/>
      <c r="Z44" s="238"/>
      <c r="AA44" s="238"/>
      <c r="AB44" s="240" t="s">
        <v>25</v>
      </c>
      <c r="AC44" s="238"/>
      <c r="AD44" s="238"/>
      <c r="AE44" s="238"/>
      <c r="AF44" s="238"/>
      <c r="AG44" s="238"/>
      <c r="AH44" s="239"/>
      <c r="AI44" s="241">
        <v>3</v>
      </c>
      <c r="AJ44" s="242"/>
      <c r="AK44" s="243"/>
      <c r="AL44" s="241" t="s">
        <v>14</v>
      </c>
      <c r="AM44" s="242"/>
      <c r="AN44" s="243"/>
      <c r="AO44" s="240" t="s">
        <v>202</v>
      </c>
      <c r="AP44" s="238"/>
      <c r="AQ44" s="238"/>
      <c r="AR44" s="238"/>
      <c r="AS44" s="238"/>
      <c r="AT44" s="238"/>
      <c r="AU44" s="238"/>
      <c r="AV44" s="238"/>
      <c r="AW44" s="238"/>
      <c r="AX44" s="238"/>
      <c r="AY44" s="238"/>
      <c r="AZ44" s="238"/>
      <c r="BA44" s="238"/>
      <c r="BB44" s="238"/>
      <c r="BC44" s="238"/>
      <c r="BD44" s="238"/>
      <c r="BE44" s="238"/>
      <c r="BF44" s="238"/>
      <c r="BG44" s="238"/>
      <c r="BH44" s="238"/>
      <c r="BI44" s="238"/>
      <c r="BJ44" s="238"/>
      <c r="BK44" s="238"/>
      <c r="BL44" s="238"/>
      <c r="BM44" s="244"/>
      <c r="BN44" s="244"/>
      <c r="BO44" s="244"/>
      <c r="BP44" s="245"/>
      <c r="BQ44" s="246" t="s">
        <v>237</v>
      </c>
      <c r="BR44" s="247"/>
      <c r="BS44" s="247"/>
      <c r="BT44" s="247"/>
      <c r="BU44" s="247"/>
      <c r="BV44" s="247"/>
      <c r="BW44" s="247"/>
      <c r="BX44" s="247"/>
      <c r="BY44" s="247"/>
      <c r="BZ44" s="247"/>
      <c r="CA44" s="247"/>
      <c r="CB44" s="247"/>
      <c r="CC44" s="248"/>
    </row>
    <row r="45" spans="1:82" s="60" customFormat="1" ht="12.6" customHeight="1">
      <c r="A45" s="59"/>
      <c r="B45" s="200">
        <v>36</v>
      </c>
      <c r="C45" s="201"/>
      <c r="D45" s="130" t="s">
        <v>235</v>
      </c>
      <c r="E45" s="131"/>
      <c r="F45" s="131"/>
      <c r="G45" s="131"/>
      <c r="H45" s="131"/>
      <c r="I45" s="131"/>
      <c r="J45" s="131"/>
      <c r="K45" s="131"/>
      <c r="L45" s="131"/>
      <c r="M45" s="131"/>
      <c r="N45" s="132"/>
      <c r="O45" s="133" t="s">
        <v>204</v>
      </c>
      <c r="P45" s="131"/>
      <c r="Q45" s="131"/>
      <c r="R45" s="131"/>
      <c r="S45" s="131"/>
      <c r="T45" s="131"/>
      <c r="U45" s="131"/>
      <c r="V45" s="131"/>
      <c r="W45" s="131"/>
      <c r="X45" s="131"/>
      <c r="Y45" s="131"/>
      <c r="Z45" s="131"/>
      <c r="AA45" s="131"/>
      <c r="AB45" s="133" t="s">
        <v>58</v>
      </c>
      <c r="AC45" s="131"/>
      <c r="AD45" s="131"/>
      <c r="AE45" s="131"/>
      <c r="AF45" s="131"/>
      <c r="AG45" s="131"/>
      <c r="AH45" s="132"/>
      <c r="AI45" s="202" t="s">
        <v>58</v>
      </c>
      <c r="AJ45" s="203"/>
      <c r="AK45" s="204"/>
      <c r="AL45" s="202" t="s">
        <v>58</v>
      </c>
      <c r="AM45" s="203"/>
      <c r="AN45" s="204"/>
      <c r="AO45" s="133" t="s">
        <v>59</v>
      </c>
      <c r="AP45" s="131"/>
      <c r="AQ45" s="131"/>
      <c r="AR45" s="131"/>
      <c r="AS45" s="131"/>
      <c r="AT45" s="131"/>
      <c r="AU45" s="131"/>
      <c r="AV45" s="131"/>
      <c r="AW45" s="131"/>
      <c r="AX45" s="131"/>
      <c r="AY45" s="131"/>
      <c r="AZ45" s="131"/>
      <c r="BA45" s="131"/>
      <c r="BB45" s="131"/>
      <c r="BC45" s="131"/>
      <c r="BD45" s="131"/>
      <c r="BE45" s="131"/>
      <c r="BF45" s="131"/>
      <c r="BG45" s="131"/>
      <c r="BH45" s="131"/>
      <c r="BI45" s="131"/>
      <c r="BJ45" s="131"/>
      <c r="BK45" s="131"/>
      <c r="BL45" s="131"/>
      <c r="BM45" s="134"/>
      <c r="BN45" s="134"/>
      <c r="BO45" s="134"/>
      <c r="BP45" s="135"/>
      <c r="BQ45" s="202" t="s">
        <v>237</v>
      </c>
      <c r="BR45" s="203"/>
      <c r="BS45" s="203"/>
      <c r="BT45" s="203"/>
      <c r="BU45" s="203"/>
      <c r="BV45" s="203"/>
      <c r="BW45" s="203"/>
      <c r="BX45" s="203"/>
      <c r="BY45" s="203"/>
      <c r="BZ45" s="203"/>
      <c r="CA45" s="203"/>
      <c r="CB45" s="203"/>
      <c r="CC45" s="204"/>
    </row>
    <row r="46" spans="1:82" s="60" customFormat="1" ht="12.6" customHeight="1">
      <c r="A46" s="59"/>
      <c r="B46" s="200">
        <v>37</v>
      </c>
      <c r="C46" s="201"/>
      <c r="D46" s="130" t="s">
        <v>499</v>
      </c>
      <c r="E46" s="131"/>
      <c r="F46" s="131"/>
      <c r="G46" s="131"/>
      <c r="H46" s="131"/>
      <c r="I46" s="131"/>
      <c r="J46" s="131"/>
      <c r="K46" s="131"/>
      <c r="L46" s="131"/>
      <c r="M46" s="131"/>
      <c r="N46" s="132"/>
      <c r="O46" s="133" t="s">
        <v>204</v>
      </c>
      <c r="P46" s="131"/>
      <c r="Q46" s="131"/>
      <c r="R46" s="131"/>
      <c r="S46" s="131"/>
      <c r="T46" s="131"/>
      <c r="U46" s="131"/>
      <c r="V46" s="131"/>
      <c r="W46" s="131"/>
      <c r="X46" s="131"/>
      <c r="Y46" s="131"/>
      <c r="Z46" s="131"/>
      <c r="AA46" s="131"/>
      <c r="AB46" s="133" t="s">
        <v>58</v>
      </c>
      <c r="AC46" s="131"/>
      <c r="AD46" s="131"/>
      <c r="AE46" s="131"/>
      <c r="AF46" s="131"/>
      <c r="AG46" s="131"/>
      <c r="AH46" s="132"/>
      <c r="AI46" s="202" t="s">
        <v>58</v>
      </c>
      <c r="AJ46" s="203"/>
      <c r="AK46" s="204"/>
      <c r="AL46" s="202" t="s">
        <v>58</v>
      </c>
      <c r="AM46" s="203"/>
      <c r="AN46" s="204"/>
      <c r="AO46" s="133" t="s">
        <v>59</v>
      </c>
      <c r="AP46" s="131"/>
      <c r="AQ46" s="131"/>
      <c r="AR46" s="131"/>
      <c r="AS46" s="131"/>
      <c r="AT46" s="131"/>
      <c r="AU46" s="131"/>
      <c r="AV46" s="131"/>
      <c r="AW46" s="131"/>
      <c r="AX46" s="131"/>
      <c r="AY46" s="131"/>
      <c r="AZ46" s="131"/>
      <c r="BA46" s="131"/>
      <c r="BB46" s="131"/>
      <c r="BC46" s="131"/>
      <c r="BD46" s="131"/>
      <c r="BE46" s="131"/>
      <c r="BF46" s="131"/>
      <c r="BG46" s="131"/>
      <c r="BH46" s="131"/>
      <c r="BI46" s="131"/>
      <c r="BJ46" s="131"/>
      <c r="BK46" s="131"/>
      <c r="BL46" s="131"/>
      <c r="BM46" s="134"/>
      <c r="BN46" s="134"/>
      <c r="BO46" s="134"/>
      <c r="BP46" s="135"/>
      <c r="BQ46" s="202" t="s">
        <v>237</v>
      </c>
      <c r="BR46" s="203"/>
      <c r="BS46" s="203"/>
      <c r="BT46" s="203"/>
      <c r="BU46" s="203"/>
      <c r="BV46" s="203"/>
      <c r="BW46" s="203"/>
      <c r="BX46" s="203"/>
      <c r="BY46" s="203"/>
      <c r="BZ46" s="203"/>
      <c r="CA46" s="203"/>
      <c r="CB46" s="203"/>
      <c r="CC46" s="204"/>
    </row>
    <row r="47" spans="1:82" s="60" customFormat="1" ht="12.6" customHeight="1">
      <c r="A47" s="59"/>
      <c r="B47" s="137"/>
      <c r="C47" s="138"/>
      <c r="D47" s="138"/>
      <c r="E47" s="139"/>
      <c r="F47" s="137"/>
      <c r="G47" s="137"/>
      <c r="H47" s="137"/>
      <c r="I47" s="137"/>
      <c r="J47" s="137"/>
      <c r="K47" s="137"/>
      <c r="L47" s="137"/>
      <c r="M47" s="137"/>
      <c r="N47" s="137"/>
      <c r="O47" s="137"/>
      <c r="P47" s="53"/>
      <c r="Q47" s="137"/>
      <c r="R47" s="137"/>
      <c r="S47" s="137"/>
      <c r="T47" s="137"/>
      <c r="U47" s="137"/>
      <c r="V47" s="137"/>
      <c r="W47" s="137"/>
      <c r="X47" s="137"/>
      <c r="Y47" s="137"/>
      <c r="Z47" s="137"/>
      <c r="AA47" s="137"/>
      <c r="AB47" s="137"/>
      <c r="AC47" s="53"/>
      <c r="AD47" s="137"/>
      <c r="AE47" s="137"/>
      <c r="AF47" s="137"/>
      <c r="AG47" s="137"/>
      <c r="AH47" s="137"/>
      <c r="AI47" s="137"/>
      <c r="AJ47" s="140"/>
      <c r="AK47" s="140"/>
      <c r="AL47" s="140"/>
      <c r="AM47" s="141"/>
      <c r="AN47" s="141"/>
      <c r="AO47" s="141"/>
      <c r="AP47" s="53"/>
      <c r="AQ47" s="137"/>
      <c r="AR47" s="137"/>
      <c r="AS47" s="137"/>
      <c r="AT47" s="137"/>
      <c r="AU47" s="137"/>
      <c r="AV47" s="137"/>
      <c r="AW47" s="137"/>
      <c r="AX47" s="53"/>
      <c r="AY47" s="53"/>
      <c r="AZ47" s="53"/>
      <c r="BA47" s="53"/>
      <c r="BB47" s="53"/>
      <c r="BC47" s="53"/>
      <c r="BD47" s="53"/>
      <c r="BE47" s="53"/>
      <c r="BF47" s="53"/>
      <c r="BG47" s="53"/>
      <c r="BH47" s="53"/>
      <c r="BI47" s="137"/>
      <c r="BJ47" s="137"/>
      <c r="BK47" s="137"/>
      <c r="BL47" s="137"/>
      <c r="BM47" s="137"/>
      <c r="BN47" s="142"/>
      <c r="BO47" s="142"/>
      <c r="BP47" s="142"/>
      <c r="BQ47" s="142"/>
      <c r="BR47" s="140"/>
      <c r="BS47" s="140"/>
      <c r="BT47" s="140"/>
      <c r="BU47" s="140"/>
      <c r="BV47" s="140"/>
      <c r="BW47" s="140"/>
      <c r="BX47" s="140"/>
      <c r="BY47" s="140"/>
      <c r="BZ47" s="140"/>
      <c r="CA47" s="140"/>
      <c r="CB47" s="140"/>
      <c r="CC47" s="140"/>
      <c r="CD47" s="140"/>
    </row>
    <row r="48" spans="1:82" s="60" customFormat="1" ht="12.6" customHeight="1">
      <c r="A48" s="59"/>
      <c r="B48" s="137"/>
      <c r="C48" s="138"/>
      <c r="D48" s="138"/>
      <c r="E48" s="139"/>
      <c r="F48" s="137"/>
      <c r="G48" s="137"/>
      <c r="H48" s="137"/>
      <c r="I48" s="137"/>
      <c r="J48" s="137"/>
      <c r="K48" s="137"/>
      <c r="L48" s="137"/>
      <c r="M48" s="137"/>
      <c r="N48" s="137"/>
      <c r="O48" s="137"/>
      <c r="P48" s="53"/>
      <c r="Q48" s="137"/>
      <c r="R48" s="137"/>
      <c r="S48" s="137"/>
      <c r="T48" s="137"/>
      <c r="U48" s="137"/>
      <c r="V48" s="137"/>
      <c r="W48" s="137"/>
      <c r="X48" s="137"/>
      <c r="Y48" s="137"/>
      <c r="Z48" s="137"/>
      <c r="AA48" s="137"/>
      <c r="AB48" s="137"/>
      <c r="AC48" s="53"/>
      <c r="AD48" s="137"/>
      <c r="AE48" s="137"/>
      <c r="AF48" s="137"/>
      <c r="AG48" s="137"/>
      <c r="AH48" s="137"/>
      <c r="AI48" s="137"/>
      <c r="AJ48" s="140"/>
      <c r="AK48" s="140"/>
      <c r="AL48" s="140"/>
      <c r="AM48" s="141"/>
      <c r="AN48" s="141"/>
      <c r="AO48" s="141"/>
      <c r="AP48" s="53"/>
      <c r="AQ48" s="137"/>
      <c r="AR48" s="137"/>
      <c r="AS48" s="137"/>
      <c r="AT48" s="137"/>
      <c r="AU48" s="137"/>
      <c r="AV48" s="137"/>
      <c r="AW48" s="137"/>
      <c r="AX48" s="53"/>
      <c r="AY48" s="53"/>
      <c r="AZ48" s="53"/>
      <c r="BA48" s="53"/>
      <c r="BB48" s="53"/>
      <c r="BC48" s="53"/>
      <c r="BD48" s="53"/>
      <c r="BE48" s="53"/>
      <c r="BF48" s="53"/>
      <c r="BG48" s="53"/>
      <c r="BH48" s="53"/>
      <c r="BI48" s="137"/>
      <c r="BJ48" s="137"/>
      <c r="BK48" s="137"/>
      <c r="BL48" s="137"/>
      <c r="BM48" s="137"/>
      <c r="BN48" s="142"/>
      <c r="BO48" s="142"/>
      <c r="BP48" s="142"/>
      <c r="BQ48" s="142"/>
      <c r="BR48" s="140"/>
      <c r="BS48" s="140"/>
      <c r="BT48" s="140"/>
      <c r="BU48" s="140"/>
      <c r="BV48" s="140"/>
      <c r="BW48" s="140"/>
      <c r="BX48" s="140"/>
      <c r="BY48" s="140"/>
      <c r="BZ48" s="140"/>
      <c r="CA48" s="140"/>
      <c r="CB48" s="140"/>
      <c r="CC48" s="140"/>
      <c r="CD48" s="140"/>
    </row>
    <row r="49" spans="1:82">
      <c r="A49" s="3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row>
    <row r="50" spans="1:82">
      <c r="A50" s="34"/>
    </row>
    <row r="51" spans="1:82">
      <c r="A51" s="34"/>
    </row>
    <row r="52" spans="1:82">
      <c r="A52" s="34"/>
    </row>
    <row r="53" spans="1:82">
      <c r="A53" s="45"/>
      <c r="B53" s="55"/>
      <c r="C53" s="55"/>
      <c r="D53" s="55"/>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row>
  </sheetData>
  <mergeCells count="151">
    <mergeCell ref="AI8:AK8"/>
    <mergeCell ref="AL8:AN8"/>
    <mergeCell ref="BQ8:CC8"/>
    <mergeCell ref="B10:C10"/>
    <mergeCell ref="AI10:AK10"/>
    <mergeCell ref="AL10:AN10"/>
    <mergeCell ref="BQ10:CC10"/>
    <mergeCell ref="B13:C13"/>
    <mergeCell ref="AI13:AK13"/>
    <mergeCell ref="AL13:AN13"/>
    <mergeCell ref="BQ13:CC13"/>
    <mergeCell ref="B14:C14"/>
    <mergeCell ref="AI14:AK14"/>
    <mergeCell ref="AL14:AN14"/>
    <mergeCell ref="BQ14:CC14"/>
    <mergeCell ref="B11:C11"/>
    <mergeCell ref="AI11:AK11"/>
    <mergeCell ref="AL11:AN11"/>
    <mergeCell ref="BQ11:CC11"/>
    <mergeCell ref="B12:C12"/>
    <mergeCell ref="AI12:AK12"/>
    <mergeCell ref="AL12:AN12"/>
    <mergeCell ref="BQ12:CC12"/>
    <mergeCell ref="B17:C17"/>
    <mergeCell ref="AI17:AK17"/>
    <mergeCell ref="AL17:AN17"/>
    <mergeCell ref="BQ17:CC17"/>
    <mergeCell ref="B18:C18"/>
    <mergeCell ref="AI18:AK18"/>
    <mergeCell ref="AL18:AN18"/>
    <mergeCell ref="BQ18:CC18"/>
    <mergeCell ref="B15:C15"/>
    <mergeCell ref="AI15:AK15"/>
    <mergeCell ref="AL15:AN15"/>
    <mergeCell ref="BQ15:CC15"/>
    <mergeCell ref="B16:C16"/>
    <mergeCell ref="AI16:AK16"/>
    <mergeCell ref="AL16:AN16"/>
    <mergeCell ref="BQ16:CC16"/>
    <mergeCell ref="B21:C21"/>
    <mergeCell ref="AI21:AK21"/>
    <mergeCell ref="AL21:AN21"/>
    <mergeCell ref="BQ21:CC21"/>
    <mergeCell ref="B22:C22"/>
    <mergeCell ref="AI22:AK22"/>
    <mergeCell ref="AL22:AN22"/>
    <mergeCell ref="BQ22:CC22"/>
    <mergeCell ref="B19:C19"/>
    <mergeCell ref="AI19:AK19"/>
    <mergeCell ref="AL19:AN19"/>
    <mergeCell ref="BQ19:CC19"/>
    <mergeCell ref="B20:C20"/>
    <mergeCell ref="AI20:AK20"/>
    <mergeCell ref="AL20:AN20"/>
    <mergeCell ref="BQ20:CC20"/>
    <mergeCell ref="B25:C25"/>
    <mergeCell ref="AI25:AK25"/>
    <mergeCell ref="AL25:AN25"/>
    <mergeCell ref="BQ25:CC25"/>
    <mergeCell ref="B26:C26"/>
    <mergeCell ref="AI26:AK26"/>
    <mergeCell ref="AL26:AN26"/>
    <mergeCell ref="BQ26:CC26"/>
    <mergeCell ref="B23:C23"/>
    <mergeCell ref="AI23:AK23"/>
    <mergeCell ref="AL23:AN23"/>
    <mergeCell ref="BQ23:CC23"/>
    <mergeCell ref="B24:C24"/>
    <mergeCell ref="AI24:AK24"/>
    <mergeCell ref="AL24:AN24"/>
    <mergeCell ref="BQ24:CC24"/>
    <mergeCell ref="B29:C29"/>
    <mergeCell ref="AI29:AK29"/>
    <mergeCell ref="AL29:AN29"/>
    <mergeCell ref="BQ29:CC29"/>
    <mergeCell ref="B30:C30"/>
    <mergeCell ref="AI30:AK30"/>
    <mergeCell ref="AL30:AN30"/>
    <mergeCell ref="BQ30:CC30"/>
    <mergeCell ref="B27:C27"/>
    <mergeCell ref="AI27:AK27"/>
    <mergeCell ref="AL27:AN27"/>
    <mergeCell ref="BQ27:CC27"/>
    <mergeCell ref="B28:C28"/>
    <mergeCell ref="AI28:AK28"/>
    <mergeCell ref="AL28:AN28"/>
    <mergeCell ref="BQ28:CC28"/>
    <mergeCell ref="B33:C33"/>
    <mergeCell ref="AI33:AK33"/>
    <mergeCell ref="AL33:AN33"/>
    <mergeCell ref="BQ33:CC33"/>
    <mergeCell ref="B34:C34"/>
    <mergeCell ref="AI34:AK34"/>
    <mergeCell ref="AL34:AN34"/>
    <mergeCell ref="BQ34:CC34"/>
    <mergeCell ref="B31:C31"/>
    <mergeCell ref="AI31:AK31"/>
    <mergeCell ref="AL31:AN31"/>
    <mergeCell ref="BQ31:CC31"/>
    <mergeCell ref="B32:C32"/>
    <mergeCell ref="AI32:AK32"/>
    <mergeCell ref="AL32:AN32"/>
    <mergeCell ref="BQ32:CC32"/>
    <mergeCell ref="B37:C37"/>
    <mergeCell ref="AI37:AK37"/>
    <mergeCell ref="AL37:AN37"/>
    <mergeCell ref="BQ37:CC37"/>
    <mergeCell ref="B38:C38"/>
    <mergeCell ref="AI38:AK38"/>
    <mergeCell ref="AL38:AN38"/>
    <mergeCell ref="BQ38:CC38"/>
    <mergeCell ref="B35:C35"/>
    <mergeCell ref="AI35:AK35"/>
    <mergeCell ref="AL35:AN35"/>
    <mergeCell ref="BQ35:CC35"/>
    <mergeCell ref="B36:C36"/>
    <mergeCell ref="AI36:AK36"/>
    <mergeCell ref="AL36:AN36"/>
    <mergeCell ref="BQ36:CC36"/>
    <mergeCell ref="B41:C41"/>
    <mergeCell ref="AI41:AK41"/>
    <mergeCell ref="AL41:AN41"/>
    <mergeCell ref="BQ41:CC41"/>
    <mergeCell ref="B42:C42"/>
    <mergeCell ref="AI42:AK42"/>
    <mergeCell ref="AL42:AN42"/>
    <mergeCell ref="BQ42:CC42"/>
    <mergeCell ref="B39:C39"/>
    <mergeCell ref="AI39:AK39"/>
    <mergeCell ref="AL39:AN39"/>
    <mergeCell ref="BQ39:CC39"/>
    <mergeCell ref="B40:C40"/>
    <mergeCell ref="AI40:AK40"/>
    <mergeCell ref="AL40:AN40"/>
    <mergeCell ref="BQ40:CC40"/>
    <mergeCell ref="B45:C45"/>
    <mergeCell ref="AI45:AK45"/>
    <mergeCell ref="AL45:AN45"/>
    <mergeCell ref="BQ45:CC45"/>
    <mergeCell ref="B46:C46"/>
    <mergeCell ref="AI46:AK46"/>
    <mergeCell ref="AL46:AN46"/>
    <mergeCell ref="BQ46:CC46"/>
    <mergeCell ref="B43:C43"/>
    <mergeCell ref="AI43:AK43"/>
    <mergeCell ref="AL43:AN43"/>
    <mergeCell ref="BQ43:CC43"/>
    <mergeCell ref="B44:C44"/>
    <mergeCell ref="AI44:AK44"/>
    <mergeCell ref="AL44:AN44"/>
    <mergeCell ref="BQ44:CC44"/>
  </mergeCells>
  <phoneticPr fontId="5"/>
  <printOptions horizontalCentered="1"/>
  <pageMargins left="0.23622047244094491" right="0.23622047244094491" top="0.59055118110236227" bottom="0.59055118110236227" header="0.82677165354330717" footer="0.39370078740157483"/>
  <pageSetup paperSize="9" scale="53" fitToHeight="0" orientation="portrait" r:id="rId1"/>
  <headerFooter alignWithMargins="0">
    <oddHeader>&amp;R&amp;14&amp;P/&amp;N</oddHeader>
    <oddFooter>&amp;L&amp;"Times New Roman,斜体"&amp;16Copyright ©&amp;"ＭＳ Ｐ明朝,斜体"　&amp;"Times New Roman,斜体"2024&amp;"ＭＳ Ｐ明朝,斜体"　&amp;"Times New Roman,斜体"ITFOR Inc. , All Rights Reserved.</oddFooter>
  </headerFooter>
  <rowBreaks count="1" manualBreakCount="1">
    <brk id="48" max="6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6337"/>
  <sheetViews>
    <sheetView zoomScale="115" zoomScaleNormal="115" workbookViewId="0"/>
  </sheetViews>
  <sheetFormatPr defaultRowHeight="13.5"/>
  <cols>
    <col min="1" max="1" width="5" customWidth="1"/>
    <col min="2" max="2" width="29.125" bestFit="1" customWidth="1"/>
    <col min="3" max="3" width="13.5" customWidth="1"/>
    <col min="4" max="4" width="29.25" customWidth="1"/>
    <col min="5" max="5" width="39.125" bestFit="1" customWidth="1"/>
    <col min="6" max="6" width="51.75" bestFit="1" customWidth="1"/>
    <col min="7" max="7" width="15.5" customWidth="1"/>
    <col min="9" max="9" width="8.75" style="17"/>
    <col min="14" max="14" width="17.5" customWidth="1"/>
    <col min="15" max="15" width="10.5" customWidth="1"/>
    <col min="22" max="22" width="36.25" customWidth="1"/>
  </cols>
  <sheetData>
    <row r="1" spans="1:7">
      <c r="A1" t="s">
        <v>62</v>
      </c>
      <c r="B1" t="s">
        <v>63</v>
      </c>
      <c r="C1" t="s">
        <v>64</v>
      </c>
      <c r="D1" t="s">
        <v>65</v>
      </c>
      <c r="E1" t="s">
        <v>11</v>
      </c>
      <c r="F1" t="s">
        <v>66</v>
      </c>
      <c r="G1" t="s">
        <v>67</v>
      </c>
    </row>
    <row r="2" spans="1:7" ht="27">
      <c r="A2">
        <v>1</v>
      </c>
      <c r="B2" s="17" t="s">
        <v>68</v>
      </c>
      <c r="C2" t="s">
        <v>69</v>
      </c>
      <c r="D2" t="s">
        <v>70</v>
      </c>
      <c r="E2" t="s">
        <v>71</v>
      </c>
      <c r="F2" t="s">
        <v>72</v>
      </c>
      <c r="G2" t="s">
        <v>73</v>
      </c>
    </row>
    <row r="3" spans="1:7">
      <c r="A3">
        <v>2</v>
      </c>
      <c r="B3" t="s">
        <v>74</v>
      </c>
      <c r="C3" t="s">
        <v>69</v>
      </c>
      <c r="D3" t="s">
        <v>75</v>
      </c>
      <c r="E3" t="s">
        <v>76</v>
      </c>
      <c r="F3" t="s">
        <v>77</v>
      </c>
      <c r="G3" t="s">
        <v>73</v>
      </c>
    </row>
    <row r="4" spans="1:7">
      <c r="A4">
        <v>3</v>
      </c>
      <c r="B4" t="s">
        <v>78</v>
      </c>
      <c r="C4" t="s">
        <v>69</v>
      </c>
      <c r="D4" t="s">
        <v>75</v>
      </c>
      <c r="E4" t="s">
        <v>76</v>
      </c>
      <c r="F4" t="s">
        <v>77</v>
      </c>
      <c r="G4" t="s">
        <v>73</v>
      </c>
    </row>
    <row r="5" spans="1:7">
      <c r="A5">
        <v>4</v>
      </c>
      <c r="B5" t="s">
        <v>79</v>
      </c>
      <c r="C5" t="s">
        <v>69</v>
      </c>
      <c r="D5" t="s">
        <v>75</v>
      </c>
      <c r="E5" t="s">
        <v>76</v>
      </c>
      <c r="F5" t="s">
        <v>77</v>
      </c>
      <c r="G5" t="s">
        <v>73</v>
      </c>
    </row>
    <row r="6" spans="1:7">
      <c r="A6">
        <v>5</v>
      </c>
      <c r="B6" t="s">
        <v>80</v>
      </c>
      <c r="C6" t="s">
        <v>69</v>
      </c>
      <c r="D6" t="s">
        <v>75</v>
      </c>
      <c r="E6" t="s">
        <v>76</v>
      </c>
      <c r="F6" t="s">
        <v>77</v>
      </c>
      <c r="G6" t="s">
        <v>73</v>
      </c>
    </row>
    <row r="7" spans="1:7">
      <c r="A7">
        <v>6</v>
      </c>
      <c r="B7" t="s">
        <v>81</v>
      </c>
      <c r="C7" t="s">
        <v>69</v>
      </c>
      <c r="D7" t="s">
        <v>75</v>
      </c>
      <c r="E7" t="s">
        <v>76</v>
      </c>
      <c r="F7" t="s">
        <v>77</v>
      </c>
      <c r="G7" t="s">
        <v>73</v>
      </c>
    </row>
    <row r="8" spans="1:7">
      <c r="A8">
        <v>7</v>
      </c>
      <c r="B8" t="s">
        <v>82</v>
      </c>
      <c r="C8" t="s">
        <v>69</v>
      </c>
      <c r="D8" t="s">
        <v>75</v>
      </c>
      <c r="E8" t="s">
        <v>76</v>
      </c>
      <c r="F8" t="s">
        <v>77</v>
      </c>
      <c r="G8" t="s">
        <v>73</v>
      </c>
    </row>
    <row r="9" spans="1:7">
      <c r="A9">
        <v>8</v>
      </c>
      <c r="B9" t="s">
        <v>83</v>
      </c>
      <c r="C9" t="s">
        <v>69</v>
      </c>
      <c r="D9" t="s">
        <v>75</v>
      </c>
      <c r="E9" t="s">
        <v>76</v>
      </c>
      <c r="F9" t="s">
        <v>77</v>
      </c>
      <c r="G9" t="s">
        <v>73</v>
      </c>
    </row>
    <row r="10" spans="1:7">
      <c r="A10">
        <v>9</v>
      </c>
      <c r="B10" t="s">
        <v>84</v>
      </c>
      <c r="C10" t="s">
        <v>69</v>
      </c>
      <c r="D10" t="s">
        <v>75</v>
      </c>
      <c r="E10" t="s">
        <v>76</v>
      </c>
      <c r="F10" t="s">
        <v>77</v>
      </c>
      <c r="G10" t="s">
        <v>73</v>
      </c>
    </row>
    <row r="11" spans="1:7">
      <c r="A11">
        <v>10</v>
      </c>
      <c r="B11" t="s">
        <v>85</v>
      </c>
      <c r="C11" t="s">
        <v>69</v>
      </c>
      <c r="D11" t="s">
        <v>75</v>
      </c>
      <c r="E11" t="s">
        <v>76</v>
      </c>
      <c r="F11" t="s">
        <v>77</v>
      </c>
      <c r="G11" t="s">
        <v>73</v>
      </c>
    </row>
    <row r="12" spans="1:7">
      <c r="A12">
        <v>11</v>
      </c>
      <c r="B12" t="s">
        <v>29</v>
      </c>
      <c r="C12" t="s">
        <v>69</v>
      </c>
      <c r="D12" t="s">
        <v>75</v>
      </c>
      <c r="E12" t="s">
        <v>76</v>
      </c>
      <c r="F12" t="s">
        <v>77</v>
      </c>
      <c r="G12" t="s">
        <v>73</v>
      </c>
    </row>
    <row r="13" spans="1:7">
      <c r="A13">
        <v>12</v>
      </c>
      <c r="B13" t="s">
        <v>31</v>
      </c>
      <c r="C13" t="s">
        <v>69</v>
      </c>
      <c r="D13" t="s">
        <v>75</v>
      </c>
      <c r="E13" t="s">
        <v>76</v>
      </c>
      <c r="F13" t="s">
        <v>77</v>
      </c>
      <c r="G13" t="s">
        <v>73</v>
      </c>
    </row>
    <row r="14" spans="1:7">
      <c r="A14">
        <v>13</v>
      </c>
      <c r="B14" t="s">
        <v>33</v>
      </c>
      <c r="C14" t="s">
        <v>69</v>
      </c>
      <c r="D14" t="s">
        <v>75</v>
      </c>
      <c r="E14" t="s">
        <v>76</v>
      </c>
      <c r="F14" t="s">
        <v>77</v>
      </c>
      <c r="G14" t="s">
        <v>73</v>
      </c>
    </row>
    <row r="15" spans="1:7">
      <c r="A15">
        <v>14</v>
      </c>
      <c r="B15" t="s">
        <v>35</v>
      </c>
      <c r="C15" t="s">
        <v>69</v>
      </c>
      <c r="D15" t="s">
        <v>75</v>
      </c>
      <c r="E15" t="s">
        <v>76</v>
      </c>
      <c r="F15" t="s">
        <v>77</v>
      </c>
      <c r="G15" t="s">
        <v>73</v>
      </c>
    </row>
    <row r="16" spans="1:7">
      <c r="A16" s="42">
        <v>15</v>
      </c>
      <c r="B16" s="43" t="s">
        <v>86</v>
      </c>
      <c r="C16" s="43" t="s">
        <v>87</v>
      </c>
      <c r="D16" s="43" t="s">
        <v>88</v>
      </c>
      <c r="E16" s="43" t="s">
        <v>89</v>
      </c>
      <c r="F16" s="43" t="s">
        <v>90</v>
      </c>
      <c r="G16" s="43" t="s">
        <v>91</v>
      </c>
    </row>
    <row r="17" spans="1:7">
      <c r="A17">
        <v>16</v>
      </c>
      <c r="B17" s="44" t="s">
        <v>92</v>
      </c>
      <c r="C17" s="44" t="s">
        <v>87</v>
      </c>
      <c r="D17" s="44" t="s">
        <v>88</v>
      </c>
      <c r="E17" s="44" t="s">
        <v>89</v>
      </c>
      <c r="F17" s="44" t="s">
        <v>90</v>
      </c>
      <c r="G17" s="44" t="s">
        <v>91</v>
      </c>
    </row>
    <row r="18" spans="1:7">
      <c r="A18">
        <v>17</v>
      </c>
      <c r="B18" s="44" t="s">
        <v>93</v>
      </c>
      <c r="C18" s="44" t="s">
        <v>87</v>
      </c>
      <c r="D18" s="44" t="s">
        <v>88</v>
      </c>
      <c r="E18" s="44" t="s">
        <v>89</v>
      </c>
      <c r="F18" s="44" t="s">
        <v>90</v>
      </c>
      <c r="G18" s="44" t="s">
        <v>91</v>
      </c>
    </row>
    <row r="19" spans="1:7">
      <c r="A19">
        <v>18</v>
      </c>
      <c r="B19" t="s">
        <v>40</v>
      </c>
      <c r="C19" t="s">
        <v>69</v>
      </c>
      <c r="D19" t="s">
        <v>75</v>
      </c>
      <c r="E19" t="s">
        <v>76</v>
      </c>
      <c r="F19" t="s">
        <v>77</v>
      </c>
      <c r="G19" t="s">
        <v>73</v>
      </c>
    </row>
    <row r="20" spans="1:7">
      <c r="A20">
        <v>19</v>
      </c>
      <c r="B20" t="s">
        <v>60</v>
      </c>
      <c r="C20" t="s">
        <v>69</v>
      </c>
      <c r="D20" t="s">
        <v>75</v>
      </c>
      <c r="E20" t="s">
        <v>76</v>
      </c>
      <c r="F20" t="s">
        <v>77</v>
      </c>
      <c r="G20" t="s">
        <v>94</v>
      </c>
    </row>
    <row r="21" spans="1:7">
      <c r="A21">
        <v>20</v>
      </c>
      <c r="B21" t="s">
        <v>95</v>
      </c>
      <c r="C21" t="s">
        <v>69</v>
      </c>
      <c r="D21" t="s">
        <v>75</v>
      </c>
      <c r="E21" t="s">
        <v>76</v>
      </c>
      <c r="F21" t="s">
        <v>77</v>
      </c>
      <c r="G21" t="s">
        <v>73</v>
      </c>
    </row>
    <row r="22" spans="1:7">
      <c r="A22">
        <v>21</v>
      </c>
      <c r="B22" t="s">
        <v>96</v>
      </c>
      <c r="C22" t="s">
        <v>69</v>
      </c>
      <c r="D22" t="s">
        <v>75</v>
      </c>
      <c r="E22" t="s">
        <v>76</v>
      </c>
      <c r="F22" t="s">
        <v>77</v>
      </c>
      <c r="G22" t="s">
        <v>73</v>
      </c>
    </row>
    <row r="23" spans="1:7">
      <c r="A23" s="46">
        <v>22</v>
      </c>
      <c r="B23" t="s">
        <v>97</v>
      </c>
      <c r="C23" t="s">
        <v>69</v>
      </c>
      <c r="D23" t="s">
        <v>75</v>
      </c>
      <c r="E23" t="s">
        <v>76</v>
      </c>
      <c r="F23" t="s">
        <v>77</v>
      </c>
      <c r="G23" t="s">
        <v>73</v>
      </c>
    </row>
    <row r="24" spans="1:7">
      <c r="A24">
        <v>23</v>
      </c>
      <c r="B24" t="s">
        <v>98</v>
      </c>
      <c r="C24" t="s">
        <v>69</v>
      </c>
      <c r="D24" t="s">
        <v>75</v>
      </c>
      <c r="E24" t="s">
        <v>76</v>
      </c>
      <c r="F24" t="s">
        <v>77</v>
      </c>
      <c r="G24" t="s">
        <v>73</v>
      </c>
    </row>
    <row r="25" spans="1:7">
      <c r="A25">
        <v>24</v>
      </c>
      <c r="B25" t="s">
        <v>99</v>
      </c>
      <c r="C25" t="s">
        <v>69</v>
      </c>
      <c r="D25" t="s">
        <v>75</v>
      </c>
      <c r="E25" t="s">
        <v>76</v>
      </c>
      <c r="F25" t="s">
        <v>77</v>
      </c>
      <c r="G25" t="s">
        <v>73</v>
      </c>
    </row>
    <row r="26" spans="1:7">
      <c r="A26">
        <v>25</v>
      </c>
      <c r="B26" t="s">
        <v>100</v>
      </c>
      <c r="C26" t="s">
        <v>69</v>
      </c>
      <c r="D26" t="s">
        <v>75</v>
      </c>
      <c r="E26" t="s">
        <v>76</v>
      </c>
      <c r="F26" t="s">
        <v>77</v>
      </c>
      <c r="G26" t="s">
        <v>73</v>
      </c>
    </row>
    <row r="27" spans="1:7">
      <c r="A27">
        <v>26</v>
      </c>
      <c r="B27" t="s">
        <v>101</v>
      </c>
      <c r="C27" t="s">
        <v>69</v>
      </c>
      <c r="D27" t="s">
        <v>75</v>
      </c>
      <c r="E27" t="s">
        <v>76</v>
      </c>
      <c r="F27" t="s">
        <v>77</v>
      </c>
      <c r="G27" t="s">
        <v>73</v>
      </c>
    </row>
    <row r="28" spans="1:7">
      <c r="A28">
        <v>27</v>
      </c>
      <c r="B28" t="s">
        <v>61</v>
      </c>
      <c r="C28" t="s">
        <v>69</v>
      </c>
      <c r="D28" t="s">
        <v>75</v>
      </c>
      <c r="E28" t="s">
        <v>76</v>
      </c>
      <c r="F28" t="s">
        <v>77</v>
      </c>
      <c r="G28" t="s">
        <v>94</v>
      </c>
    </row>
    <row r="29" spans="1:7">
      <c r="A29">
        <v>28</v>
      </c>
      <c r="B29" t="s">
        <v>102</v>
      </c>
      <c r="C29" t="s">
        <v>69</v>
      </c>
      <c r="D29" t="s">
        <v>75</v>
      </c>
      <c r="E29" t="s">
        <v>76</v>
      </c>
      <c r="F29" t="s">
        <v>77</v>
      </c>
      <c r="G29" t="s">
        <v>73</v>
      </c>
    </row>
    <row r="30" spans="1:7">
      <c r="A30" s="42">
        <v>29</v>
      </c>
      <c r="B30" t="s">
        <v>103</v>
      </c>
      <c r="C30" t="s">
        <v>69</v>
      </c>
      <c r="D30" t="s">
        <v>75</v>
      </c>
      <c r="E30" t="s">
        <v>76</v>
      </c>
      <c r="F30" t="s">
        <v>77</v>
      </c>
      <c r="G30" t="s">
        <v>73</v>
      </c>
    </row>
    <row r="31" spans="1:7">
      <c r="A31">
        <v>30</v>
      </c>
      <c r="B31" t="s">
        <v>104</v>
      </c>
      <c r="C31" t="s">
        <v>69</v>
      </c>
      <c r="D31" t="s">
        <v>75</v>
      </c>
      <c r="E31" t="s">
        <v>76</v>
      </c>
      <c r="F31" t="s">
        <v>77</v>
      </c>
      <c r="G31" t="s">
        <v>73</v>
      </c>
    </row>
    <row r="32" spans="1:7">
      <c r="A32">
        <v>31</v>
      </c>
      <c r="B32" t="s">
        <v>105</v>
      </c>
      <c r="C32" t="s">
        <v>69</v>
      </c>
      <c r="D32" t="s">
        <v>75</v>
      </c>
      <c r="E32" t="s">
        <v>76</v>
      </c>
      <c r="F32" t="s">
        <v>77</v>
      </c>
      <c r="G32" t="s">
        <v>73</v>
      </c>
    </row>
    <row r="33" spans="1:9">
      <c r="A33">
        <v>32</v>
      </c>
      <c r="B33" t="s">
        <v>106</v>
      </c>
      <c r="C33" t="s">
        <v>69</v>
      </c>
      <c r="D33" t="s">
        <v>75</v>
      </c>
      <c r="E33" t="s">
        <v>76</v>
      </c>
      <c r="F33" t="s">
        <v>77</v>
      </c>
      <c r="G33" t="s">
        <v>73</v>
      </c>
    </row>
    <row r="34" spans="1:9">
      <c r="A34">
        <v>33</v>
      </c>
      <c r="B34" t="s">
        <v>107</v>
      </c>
      <c r="C34" t="s">
        <v>69</v>
      </c>
      <c r="D34" t="s">
        <v>75</v>
      </c>
      <c r="E34" t="s">
        <v>76</v>
      </c>
      <c r="F34" t="s">
        <v>77</v>
      </c>
      <c r="G34" t="s">
        <v>73</v>
      </c>
    </row>
    <row r="35" spans="1:9">
      <c r="A35">
        <v>34</v>
      </c>
      <c r="B35" t="s">
        <v>108</v>
      </c>
      <c r="C35" t="s">
        <v>69</v>
      </c>
      <c r="D35" t="s">
        <v>75</v>
      </c>
      <c r="E35" t="s">
        <v>76</v>
      </c>
      <c r="F35" t="s">
        <v>77</v>
      </c>
      <c r="G35" t="s">
        <v>73</v>
      </c>
    </row>
    <row r="36" spans="1:9">
      <c r="A36">
        <v>35</v>
      </c>
      <c r="B36" t="s">
        <v>109</v>
      </c>
      <c r="C36" t="s">
        <v>69</v>
      </c>
      <c r="D36" t="s">
        <v>75</v>
      </c>
      <c r="E36" t="s">
        <v>76</v>
      </c>
      <c r="F36" t="s">
        <v>77</v>
      </c>
      <c r="G36" t="s">
        <v>73</v>
      </c>
    </row>
    <row r="37" spans="1:9">
      <c r="A37" s="46">
        <v>36</v>
      </c>
      <c r="B37" t="s">
        <v>110</v>
      </c>
      <c r="C37" t="s">
        <v>69</v>
      </c>
      <c r="D37" t="s">
        <v>75</v>
      </c>
      <c r="E37" t="s">
        <v>76</v>
      </c>
      <c r="F37" t="s">
        <v>77</v>
      </c>
      <c r="G37" t="s">
        <v>73</v>
      </c>
    </row>
    <row r="38" spans="1:9">
      <c r="A38">
        <v>37</v>
      </c>
      <c r="B38" t="s">
        <v>111</v>
      </c>
      <c r="C38" t="s">
        <v>69</v>
      </c>
      <c r="D38" t="s">
        <v>75</v>
      </c>
      <c r="E38" t="s">
        <v>76</v>
      </c>
      <c r="F38" t="s">
        <v>77</v>
      </c>
      <c r="G38" t="s">
        <v>73</v>
      </c>
    </row>
    <row r="39" spans="1:9">
      <c r="A39">
        <v>38</v>
      </c>
      <c r="B39" t="s">
        <v>74</v>
      </c>
      <c r="C39" t="s">
        <v>69</v>
      </c>
      <c r="D39" t="s">
        <v>112</v>
      </c>
      <c r="E39" t="s">
        <v>113</v>
      </c>
      <c r="F39" t="s">
        <v>77</v>
      </c>
      <c r="G39" t="s">
        <v>73</v>
      </c>
    </row>
    <row r="40" spans="1:9">
      <c r="A40">
        <v>39</v>
      </c>
      <c r="B40" t="s">
        <v>97</v>
      </c>
      <c r="C40" t="s">
        <v>69</v>
      </c>
      <c r="D40" t="s">
        <v>112</v>
      </c>
      <c r="E40" t="s">
        <v>113</v>
      </c>
      <c r="F40" t="s">
        <v>77</v>
      </c>
      <c r="G40" t="s">
        <v>114</v>
      </c>
    </row>
    <row r="41" spans="1:9">
      <c r="A41">
        <v>40</v>
      </c>
      <c r="B41" t="s">
        <v>98</v>
      </c>
      <c r="C41" t="s">
        <v>69</v>
      </c>
      <c r="D41" t="s">
        <v>112</v>
      </c>
      <c r="E41" t="s">
        <v>113</v>
      </c>
      <c r="F41" t="s">
        <v>77</v>
      </c>
      <c r="G41" t="s">
        <v>114</v>
      </c>
    </row>
    <row r="42" spans="1:9">
      <c r="A42">
        <v>41</v>
      </c>
      <c r="B42" t="s">
        <v>99</v>
      </c>
      <c r="C42" t="s">
        <v>69</v>
      </c>
      <c r="D42" t="s">
        <v>112</v>
      </c>
      <c r="E42" t="s">
        <v>113</v>
      </c>
      <c r="F42" t="s">
        <v>77</v>
      </c>
      <c r="G42" t="s">
        <v>114</v>
      </c>
    </row>
    <row r="43" spans="1:9">
      <c r="A43">
        <v>42</v>
      </c>
      <c r="B43" t="s">
        <v>115</v>
      </c>
      <c r="C43" t="s">
        <v>69</v>
      </c>
      <c r="D43" t="s">
        <v>75</v>
      </c>
      <c r="E43" t="s">
        <v>76</v>
      </c>
      <c r="F43" t="s">
        <v>77</v>
      </c>
      <c r="G43" t="s">
        <v>73</v>
      </c>
    </row>
    <row r="44" spans="1:9">
      <c r="A44" s="42">
        <v>43</v>
      </c>
      <c r="B44" t="s">
        <v>116</v>
      </c>
      <c r="C44" t="s">
        <v>69</v>
      </c>
      <c r="D44" t="s">
        <v>112</v>
      </c>
      <c r="E44" t="s">
        <v>113</v>
      </c>
      <c r="F44" t="s">
        <v>77</v>
      </c>
      <c r="G44" t="s">
        <v>94</v>
      </c>
    </row>
    <row r="45" spans="1:9" s="40" customFormat="1">
      <c r="A45">
        <v>44</v>
      </c>
      <c r="B45" t="s">
        <v>117</v>
      </c>
      <c r="C45" t="s">
        <v>69</v>
      </c>
      <c r="D45" t="s">
        <v>112</v>
      </c>
      <c r="E45" t="s">
        <v>113</v>
      </c>
      <c r="F45" t="s">
        <v>77</v>
      </c>
      <c r="G45" t="s">
        <v>94</v>
      </c>
      <c r="I45" s="41"/>
    </row>
    <row r="46" spans="1:9" ht="40.5">
      <c r="A46">
        <v>45</v>
      </c>
      <c r="B46" s="41" t="s">
        <v>118</v>
      </c>
      <c r="C46" s="40" t="s">
        <v>69</v>
      </c>
      <c r="D46" s="40" t="s">
        <v>119</v>
      </c>
      <c r="E46" s="41" t="s">
        <v>120</v>
      </c>
      <c r="F46" s="40" t="s">
        <v>121</v>
      </c>
      <c r="G46" t="s">
        <v>114</v>
      </c>
    </row>
    <row r="47" spans="1:9" ht="40.5">
      <c r="A47">
        <v>46</v>
      </c>
      <c r="B47" s="39" t="s">
        <v>122</v>
      </c>
      <c r="C47" s="40" t="s">
        <v>69</v>
      </c>
      <c r="D47" s="40" t="s">
        <v>119</v>
      </c>
      <c r="E47" s="41" t="s">
        <v>120</v>
      </c>
      <c r="F47" s="40" t="s">
        <v>121</v>
      </c>
      <c r="G47" t="s">
        <v>114</v>
      </c>
      <c r="I47" s="18"/>
    </row>
    <row r="48" spans="1:9" ht="40.5">
      <c r="A48">
        <v>47</v>
      </c>
      <c r="B48" s="41" t="s">
        <v>118</v>
      </c>
      <c r="C48" s="40" t="s">
        <v>69</v>
      </c>
      <c r="D48" s="40" t="s">
        <v>123</v>
      </c>
      <c r="E48" s="41" t="s">
        <v>124</v>
      </c>
      <c r="F48" s="40" t="s">
        <v>125</v>
      </c>
      <c r="G48" t="s">
        <v>114</v>
      </c>
      <c r="I48" s="18"/>
    </row>
    <row r="49" spans="1:9" ht="40.5">
      <c r="A49">
        <v>48</v>
      </c>
      <c r="B49" s="39" t="s">
        <v>122</v>
      </c>
      <c r="C49" s="40" t="s">
        <v>69</v>
      </c>
      <c r="D49" s="40" t="s">
        <v>123</v>
      </c>
      <c r="E49" s="41" t="s">
        <v>126</v>
      </c>
      <c r="F49" s="40" t="s">
        <v>125</v>
      </c>
      <c r="G49" t="s">
        <v>114</v>
      </c>
      <c r="I49" s="18"/>
    </row>
    <row r="50" spans="1:9">
      <c r="A50">
        <v>49</v>
      </c>
      <c r="B50" t="s">
        <v>103</v>
      </c>
      <c r="C50" t="s">
        <v>69</v>
      </c>
      <c r="D50" t="s">
        <v>127</v>
      </c>
      <c r="E50" t="s">
        <v>128</v>
      </c>
      <c r="F50" t="s">
        <v>129</v>
      </c>
      <c r="G50" t="s">
        <v>73</v>
      </c>
      <c r="I50" s="18"/>
    </row>
    <row r="51" spans="1:9">
      <c r="A51" s="46">
        <v>50</v>
      </c>
      <c r="B51" t="s">
        <v>78</v>
      </c>
      <c r="C51" t="s">
        <v>69</v>
      </c>
      <c r="D51" t="s">
        <v>127</v>
      </c>
      <c r="E51" t="s">
        <v>128</v>
      </c>
      <c r="F51" t="s">
        <v>129</v>
      </c>
      <c r="G51" t="s">
        <v>73</v>
      </c>
      <c r="I51" s="18"/>
    </row>
    <row r="52" spans="1:9">
      <c r="A52">
        <v>51</v>
      </c>
      <c r="B52" t="s">
        <v>101</v>
      </c>
      <c r="C52" t="s">
        <v>69</v>
      </c>
      <c r="D52" t="s">
        <v>127</v>
      </c>
      <c r="E52" t="s">
        <v>128</v>
      </c>
      <c r="F52" t="s">
        <v>129</v>
      </c>
      <c r="G52" t="s">
        <v>73</v>
      </c>
      <c r="I52" s="18"/>
    </row>
    <row r="53" spans="1:9">
      <c r="A53">
        <v>52</v>
      </c>
      <c r="B53" t="s">
        <v>105</v>
      </c>
      <c r="C53" t="s">
        <v>69</v>
      </c>
      <c r="D53" t="s">
        <v>127</v>
      </c>
      <c r="E53" t="s">
        <v>128</v>
      </c>
      <c r="F53" t="s">
        <v>129</v>
      </c>
      <c r="G53" t="s">
        <v>73</v>
      </c>
    </row>
    <row r="54" spans="1:9">
      <c r="A54">
        <v>53</v>
      </c>
      <c r="B54" t="s">
        <v>130</v>
      </c>
      <c r="C54" t="s">
        <v>69</v>
      </c>
      <c r="D54" t="s">
        <v>127</v>
      </c>
      <c r="E54" t="s">
        <v>131</v>
      </c>
      <c r="F54" t="s">
        <v>129</v>
      </c>
      <c r="G54" t="s">
        <v>73</v>
      </c>
    </row>
    <row r="55" spans="1:9">
      <c r="A55">
        <v>54</v>
      </c>
      <c r="B55" t="s">
        <v>132</v>
      </c>
      <c r="C55" t="s">
        <v>69</v>
      </c>
      <c r="D55" t="s">
        <v>127</v>
      </c>
      <c r="E55" t="s">
        <v>131</v>
      </c>
      <c r="F55" t="s">
        <v>129</v>
      </c>
      <c r="G55" t="s">
        <v>73</v>
      </c>
      <c r="I55" s="18"/>
    </row>
    <row r="56" spans="1:9">
      <c r="A56">
        <v>55</v>
      </c>
      <c r="B56" t="s">
        <v>93</v>
      </c>
      <c r="C56" t="s">
        <v>69</v>
      </c>
      <c r="D56" t="s">
        <v>127</v>
      </c>
      <c r="E56" t="s">
        <v>131</v>
      </c>
      <c r="F56" t="s">
        <v>129</v>
      </c>
      <c r="G56" t="s">
        <v>73</v>
      </c>
      <c r="I56" s="18"/>
    </row>
    <row r="57" spans="1:9">
      <c r="A57">
        <v>56</v>
      </c>
      <c r="B57" t="s">
        <v>106</v>
      </c>
      <c r="C57" t="s">
        <v>69</v>
      </c>
      <c r="D57" t="s">
        <v>127</v>
      </c>
      <c r="E57" t="s">
        <v>128</v>
      </c>
      <c r="F57" t="s">
        <v>129</v>
      </c>
      <c r="G57" t="s">
        <v>73</v>
      </c>
      <c r="I57" s="18"/>
    </row>
    <row r="58" spans="1:9" ht="27">
      <c r="A58" s="42">
        <v>57</v>
      </c>
      <c r="B58" s="17" t="s">
        <v>133</v>
      </c>
      <c r="C58" t="s">
        <v>69</v>
      </c>
      <c r="D58" t="s">
        <v>134</v>
      </c>
      <c r="E58" s="17" t="s">
        <v>135</v>
      </c>
      <c r="F58" t="s">
        <v>136</v>
      </c>
      <c r="G58" t="s">
        <v>73</v>
      </c>
      <c r="I58" s="18"/>
    </row>
    <row r="59" spans="1:9" ht="27">
      <c r="A59">
        <v>58</v>
      </c>
      <c r="B59" t="s">
        <v>40</v>
      </c>
      <c r="C59" t="s">
        <v>69</v>
      </c>
      <c r="D59" t="s">
        <v>137</v>
      </c>
      <c r="E59" s="17" t="s">
        <v>138</v>
      </c>
      <c r="F59" t="s">
        <v>139</v>
      </c>
      <c r="G59" t="s">
        <v>73</v>
      </c>
      <c r="I59" s="18"/>
    </row>
    <row r="60" spans="1:9" ht="27">
      <c r="A60">
        <v>60</v>
      </c>
      <c r="B60" t="s">
        <v>102</v>
      </c>
      <c r="C60" t="s">
        <v>140</v>
      </c>
      <c r="D60" t="s">
        <v>141</v>
      </c>
      <c r="E60" s="17" t="s">
        <v>142</v>
      </c>
      <c r="F60" t="s">
        <v>143</v>
      </c>
      <c r="G60" t="s">
        <v>144</v>
      </c>
    </row>
    <row r="61" spans="1:9">
      <c r="A61">
        <v>61</v>
      </c>
      <c r="B61" t="s">
        <v>85</v>
      </c>
      <c r="C61" t="s">
        <v>140</v>
      </c>
      <c r="D61" t="s">
        <v>141</v>
      </c>
      <c r="E61" t="s">
        <v>145</v>
      </c>
      <c r="F61" t="s">
        <v>143</v>
      </c>
      <c r="G61" t="s">
        <v>144</v>
      </c>
    </row>
    <row r="62" spans="1:9">
      <c r="A62">
        <v>62</v>
      </c>
      <c r="B62" t="s">
        <v>29</v>
      </c>
      <c r="C62" t="s">
        <v>140</v>
      </c>
      <c r="D62" t="s">
        <v>141</v>
      </c>
      <c r="E62" t="s">
        <v>145</v>
      </c>
      <c r="F62" t="s">
        <v>143</v>
      </c>
      <c r="G62" t="s">
        <v>144</v>
      </c>
    </row>
    <row r="63" spans="1:9">
      <c r="A63">
        <v>63</v>
      </c>
      <c r="B63" t="s">
        <v>31</v>
      </c>
      <c r="C63" t="s">
        <v>140</v>
      </c>
      <c r="D63" t="s">
        <v>141</v>
      </c>
      <c r="E63" t="s">
        <v>145</v>
      </c>
      <c r="F63" t="s">
        <v>143</v>
      </c>
      <c r="G63" t="s">
        <v>144</v>
      </c>
    </row>
    <row r="64" spans="1:9">
      <c r="A64" s="46">
        <v>64</v>
      </c>
      <c r="B64" t="s">
        <v>33</v>
      </c>
      <c r="C64" t="s">
        <v>140</v>
      </c>
      <c r="D64" t="s">
        <v>141</v>
      </c>
      <c r="E64" t="s">
        <v>145</v>
      </c>
      <c r="F64" t="s">
        <v>143</v>
      </c>
      <c r="G64" t="s">
        <v>144</v>
      </c>
    </row>
    <row r="65" spans="1:9">
      <c r="A65">
        <v>65</v>
      </c>
      <c r="B65" t="s">
        <v>35</v>
      </c>
      <c r="C65" t="s">
        <v>140</v>
      </c>
      <c r="D65" t="s">
        <v>141</v>
      </c>
      <c r="E65" t="s">
        <v>145</v>
      </c>
      <c r="F65" t="s">
        <v>143</v>
      </c>
      <c r="G65" t="s">
        <v>144</v>
      </c>
    </row>
    <row r="66" spans="1:9">
      <c r="A66">
        <v>66</v>
      </c>
      <c r="B66" s="44" t="s">
        <v>86</v>
      </c>
      <c r="C66" t="s">
        <v>140</v>
      </c>
      <c r="D66" t="s">
        <v>141</v>
      </c>
      <c r="E66" t="s">
        <v>145</v>
      </c>
      <c r="F66" t="s">
        <v>143</v>
      </c>
      <c r="G66" t="s">
        <v>144</v>
      </c>
      <c r="I66" s="18"/>
    </row>
    <row r="67" spans="1:9">
      <c r="A67">
        <v>67</v>
      </c>
      <c r="B67" s="44" t="s">
        <v>92</v>
      </c>
      <c r="C67" t="s">
        <v>140</v>
      </c>
      <c r="D67" t="s">
        <v>141</v>
      </c>
      <c r="E67" t="s">
        <v>145</v>
      </c>
      <c r="F67" t="s">
        <v>143</v>
      </c>
      <c r="G67" t="s">
        <v>144</v>
      </c>
      <c r="I67" s="18"/>
    </row>
    <row r="68" spans="1:9">
      <c r="A68">
        <v>68</v>
      </c>
      <c r="B68" t="s">
        <v>93</v>
      </c>
      <c r="C68" t="s">
        <v>146</v>
      </c>
      <c r="D68" t="s">
        <v>141</v>
      </c>
      <c r="E68" t="s">
        <v>131</v>
      </c>
      <c r="F68" t="s">
        <v>129</v>
      </c>
      <c r="G68" t="s">
        <v>144</v>
      </c>
      <c r="I68" s="18"/>
    </row>
    <row r="69" spans="1:9" ht="81">
      <c r="A69">
        <v>69</v>
      </c>
      <c r="B69" s="17" t="s">
        <v>147</v>
      </c>
      <c r="C69" t="s">
        <v>69</v>
      </c>
      <c r="D69" t="s">
        <v>141</v>
      </c>
      <c r="E69" s="17" t="s">
        <v>148</v>
      </c>
      <c r="F69" t="s">
        <v>143</v>
      </c>
      <c r="G69" t="s">
        <v>94</v>
      </c>
      <c r="I69" s="18"/>
    </row>
    <row r="70" spans="1:9" ht="81">
      <c r="A70">
        <v>70</v>
      </c>
      <c r="B70" s="17" t="s">
        <v>149</v>
      </c>
      <c r="C70" t="s">
        <v>69</v>
      </c>
      <c r="D70" t="s">
        <v>141</v>
      </c>
      <c r="E70" s="17" t="s">
        <v>148</v>
      </c>
      <c r="F70" t="s">
        <v>143</v>
      </c>
      <c r="G70" t="s">
        <v>94</v>
      </c>
      <c r="I70" s="18"/>
    </row>
    <row r="71" spans="1:9" ht="67.5">
      <c r="A71" s="42">
        <v>71</v>
      </c>
      <c r="B71" s="17" t="s">
        <v>150</v>
      </c>
      <c r="C71" t="s">
        <v>146</v>
      </c>
      <c r="D71" t="s">
        <v>151</v>
      </c>
      <c r="E71" t="s">
        <v>152</v>
      </c>
      <c r="F71" s="17" t="s">
        <v>153</v>
      </c>
      <c r="G71" t="s">
        <v>144</v>
      </c>
      <c r="I71" s="18"/>
    </row>
    <row r="72" spans="1:9" ht="67.5">
      <c r="A72">
        <v>72</v>
      </c>
      <c r="B72" s="17" t="s">
        <v>150</v>
      </c>
      <c r="C72" t="s">
        <v>146</v>
      </c>
      <c r="D72" t="s">
        <v>154</v>
      </c>
      <c r="E72" t="s">
        <v>155</v>
      </c>
      <c r="F72" s="17" t="s">
        <v>156</v>
      </c>
      <c r="G72" t="s">
        <v>144</v>
      </c>
      <c r="I72" s="18"/>
    </row>
    <row r="73" spans="1:9" ht="27">
      <c r="A73">
        <v>73</v>
      </c>
      <c r="B73" t="s">
        <v>157</v>
      </c>
      <c r="C73" t="s">
        <v>146</v>
      </c>
      <c r="D73" t="s">
        <v>158</v>
      </c>
      <c r="E73" s="17" t="s">
        <v>159</v>
      </c>
      <c r="F73" t="s">
        <v>160</v>
      </c>
      <c r="G73" t="s">
        <v>144</v>
      </c>
      <c r="I73" s="18"/>
    </row>
    <row r="74" spans="1:9" ht="27">
      <c r="A74">
        <v>74</v>
      </c>
      <c r="B74" s="17" t="s">
        <v>161</v>
      </c>
      <c r="C74" t="s">
        <v>69</v>
      </c>
      <c r="D74" s="17" t="s">
        <v>162</v>
      </c>
      <c r="E74" s="17" t="s">
        <v>163</v>
      </c>
      <c r="F74" t="s">
        <v>164</v>
      </c>
      <c r="G74" t="s">
        <v>73</v>
      </c>
      <c r="I74" s="18"/>
    </row>
    <row r="75" spans="1:9">
      <c r="I75" s="18"/>
    </row>
    <row r="76" spans="1:9">
      <c r="I76" s="18"/>
    </row>
    <row r="77" spans="1:9">
      <c r="I77" s="18"/>
    </row>
    <row r="78" spans="1:9">
      <c r="I78" s="18"/>
    </row>
    <row r="79" spans="1:9">
      <c r="I79" s="18"/>
    </row>
    <row r="80" spans="1:9">
      <c r="I80" s="18"/>
    </row>
    <row r="81" spans="9:9">
      <c r="I81" s="18"/>
    </row>
    <row r="82" spans="9:9">
      <c r="I82" s="18"/>
    </row>
    <row r="83" spans="9:9">
      <c r="I83" s="18"/>
    </row>
    <row r="84" spans="9:9">
      <c r="I84" s="18"/>
    </row>
    <row r="85" spans="9:9">
      <c r="I85" s="18"/>
    </row>
    <row r="86" spans="9:9">
      <c r="I86" s="18"/>
    </row>
    <row r="87" spans="9:9">
      <c r="I87" s="18"/>
    </row>
    <row r="88" spans="9:9">
      <c r="I88" s="18"/>
    </row>
    <row r="89" spans="9:9">
      <c r="I89" s="18"/>
    </row>
    <row r="90" spans="9:9">
      <c r="I90" s="18"/>
    </row>
    <row r="91" spans="9:9">
      <c r="I91" s="18"/>
    </row>
    <row r="92" spans="9:9">
      <c r="I92" s="18"/>
    </row>
    <row r="93" spans="9:9">
      <c r="I93" s="18"/>
    </row>
    <row r="94" spans="9:9">
      <c r="I94" s="18"/>
    </row>
    <row r="95" spans="9:9">
      <c r="I95" s="18"/>
    </row>
    <row r="96" spans="9:9">
      <c r="I96" s="18"/>
    </row>
    <row r="97" spans="9:9">
      <c r="I97" s="18"/>
    </row>
    <row r="98" spans="9:9">
      <c r="I98" s="18"/>
    </row>
    <row r="99" spans="9:9">
      <c r="I99" s="18"/>
    </row>
    <row r="100" spans="9:9">
      <c r="I100" s="18"/>
    </row>
    <row r="101" spans="9:9">
      <c r="I101" s="18"/>
    </row>
    <row r="102" spans="9:9">
      <c r="I102" s="18"/>
    </row>
    <row r="103" spans="9:9">
      <c r="I103" s="18"/>
    </row>
    <row r="104" spans="9:9">
      <c r="I104" s="18"/>
    </row>
    <row r="105" spans="9:9">
      <c r="I105" s="18"/>
    </row>
    <row r="106" spans="9:9">
      <c r="I106" s="18"/>
    </row>
    <row r="107" spans="9:9">
      <c r="I107" s="18"/>
    </row>
    <row r="108" spans="9:9">
      <c r="I108" s="18"/>
    </row>
    <row r="109" spans="9:9">
      <c r="I109" s="18"/>
    </row>
    <row r="110" spans="9:9">
      <c r="I110" s="18"/>
    </row>
    <row r="111" spans="9:9">
      <c r="I111" s="18"/>
    </row>
    <row r="112" spans="9:9">
      <c r="I112" s="18"/>
    </row>
    <row r="113" spans="9:9">
      <c r="I113" s="18"/>
    </row>
    <row r="114" spans="9:9">
      <c r="I114" s="18"/>
    </row>
    <row r="115" spans="9:9">
      <c r="I115" s="18"/>
    </row>
    <row r="116" spans="9:9">
      <c r="I116" s="18"/>
    </row>
    <row r="117" spans="9:9">
      <c r="I117" s="18"/>
    </row>
    <row r="118" spans="9:9">
      <c r="I118" s="18"/>
    </row>
    <row r="119" spans="9:9">
      <c r="I119" s="18"/>
    </row>
    <row r="120" spans="9:9">
      <c r="I120" s="18"/>
    </row>
    <row r="121" spans="9:9">
      <c r="I121" s="18"/>
    </row>
    <row r="122" spans="9:9">
      <c r="I122" s="18"/>
    </row>
    <row r="123" spans="9:9">
      <c r="I123" s="18"/>
    </row>
    <row r="124" spans="9:9">
      <c r="I124" s="18"/>
    </row>
    <row r="125" spans="9:9">
      <c r="I125" s="18"/>
    </row>
    <row r="126" spans="9:9">
      <c r="I126" s="18"/>
    </row>
    <row r="127" spans="9:9">
      <c r="I127" s="18"/>
    </row>
    <row r="128" spans="9:9">
      <c r="I128" s="18"/>
    </row>
    <row r="129" spans="9:9">
      <c r="I129" s="18"/>
    </row>
    <row r="130" spans="9:9">
      <c r="I130" s="18"/>
    </row>
    <row r="131" spans="9:9">
      <c r="I131" s="18"/>
    </row>
    <row r="132" spans="9:9">
      <c r="I132" s="18"/>
    </row>
    <row r="133" spans="9:9">
      <c r="I133" s="18"/>
    </row>
    <row r="134" spans="9:9">
      <c r="I134" s="18"/>
    </row>
    <row r="135" spans="9:9">
      <c r="I135" s="18"/>
    </row>
    <row r="136" spans="9:9">
      <c r="I136" s="18"/>
    </row>
    <row r="137" spans="9:9">
      <c r="I137" s="18"/>
    </row>
    <row r="138" spans="9:9">
      <c r="I138" s="18"/>
    </row>
    <row r="139" spans="9:9">
      <c r="I139" s="18"/>
    </row>
    <row r="140" spans="9:9">
      <c r="I140" s="18"/>
    </row>
    <row r="141" spans="9:9">
      <c r="I141" s="18"/>
    </row>
    <row r="142" spans="9:9">
      <c r="I142" s="18"/>
    </row>
    <row r="143" spans="9:9">
      <c r="I143" s="18"/>
    </row>
    <row r="144" spans="9:9">
      <c r="I144" s="18"/>
    </row>
    <row r="145" spans="9:9">
      <c r="I145" s="18"/>
    </row>
    <row r="146" spans="9:9">
      <c r="I146" s="18"/>
    </row>
    <row r="147" spans="9:9">
      <c r="I147" s="18"/>
    </row>
    <row r="148" spans="9:9">
      <c r="I148" s="18"/>
    </row>
    <row r="149" spans="9:9">
      <c r="I149" s="18"/>
    </row>
    <row r="150" spans="9:9">
      <c r="I150" s="18"/>
    </row>
    <row r="151" spans="9:9">
      <c r="I151" s="18"/>
    </row>
    <row r="152" spans="9:9">
      <c r="I152" s="18"/>
    </row>
    <row r="153" spans="9:9">
      <c r="I153" s="18"/>
    </row>
    <row r="154" spans="9:9">
      <c r="I154" s="18"/>
    </row>
    <row r="155" spans="9:9">
      <c r="I155" s="18"/>
    </row>
    <row r="156" spans="9:9">
      <c r="I156" s="18"/>
    </row>
    <row r="157" spans="9:9">
      <c r="I157" s="18"/>
    </row>
    <row r="158" spans="9:9">
      <c r="I158" s="18"/>
    </row>
    <row r="159" spans="9:9">
      <c r="I159" s="18"/>
    </row>
    <row r="160" spans="9:9">
      <c r="I160" s="18"/>
    </row>
    <row r="161" spans="9:9">
      <c r="I161" s="18"/>
    </row>
    <row r="162" spans="9:9">
      <c r="I162" s="18"/>
    </row>
    <row r="163" spans="9:9">
      <c r="I163" s="18"/>
    </row>
    <row r="164" spans="9:9">
      <c r="I164" s="18"/>
    </row>
    <row r="165" spans="9:9">
      <c r="I165" s="18"/>
    </row>
    <row r="166" spans="9:9">
      <c r="I166" s="18"/>
    </row>
    <row r="167" spans="9:9">
      <c r="I167" s="18"/>
    </row>
    <row r="168" spans="9:9">
      <c r="I168" s="18"/>
    </row>
    <row r="169" spans="9:9">
      <c r="I169" s="18"/>
    </row>
    <row r="170" spans="9:9">
      <c r="I170" s="18"/>
    </row>
    <row r="171" spans="9:9">
      <c r="I171" s="18"/>
    </row>
    <row r="172" spans="9:9">
      <c r="I172" s="18"/>
    </row>
    <row r="173" spans="9:9">
      <c r="I173" s="18"/>
    </row>
    <row r="174" spans="9:9">
      <c r="I174" s="18"/>
    </row>
    <row r="175" spans="9:9">
      <c r="I175" s="18"/>
    </row>
    <row r="176" spans="9:9">
      <c r="I176" s="18"/>
    </row>
    <row r="177" spans="9:9">
      <c r="I177" s="18"/>
    </row>
    <row r="178" spans="9:9">
      <c r="I178" s="18"/>
    </row>
    <row r="179" spans="9:9">
      <c r="I179" s="18"/>
    </row>
    <row r="180" spans="9:9">
      <c r="I180" s="18"/>
    </row>
    <row r="181" spans="9:9">
      <c r="I181" s="18"/>
    </row>
    <row r="182" spans="9:9">
      <c r="I182" s="18"/>
    </row>
    <row r="183" spans="9:9">
      <c r="I183" s="18"/>
    </row>
    <row r="184" spans="9:9">
      <c r="I184" s="18"/>
    </row>
    <row r="185" spans="9:9">
      <c r="I185" s="18"/>
    </row>
    <row r="186" spans="9:9">
      <c r="I186" s="18"/>
    </row>
    <row r="187" spans="9:9">
      <c r="I187" s="18"/>
    </row>
    <row r="188" spans="9:9">
      <c r="I188" s="18"/>
    </row>
    <row r="189" spans="9:9">
      <c r="I189" s="18"/>
    </row>
    <row r="190" spans="9:9">
      <c r="I190" s="18"/>
    </row>
    <row r="191" spans="9:9">
      <c r="I191" s="18"/>
    </row>
    <row r="192" spans="9:9">
      <c r="I192" s="18"/>
    </row>
    <row r="193" spans="9:9">
      <c r="I193" s="18"/>
    </row>
    <row r="194" spans="9:9">
      <c r="I194" s="18"/>
    </row>
    <row r="195" spans="9:9">
      <c r="I195" s="18"/>
    </row>
    <row r="196" spans="9:9">
      <c r="I196" s="18"/>
    </row>
    <row r="197" spans="9:9">
      <c r="I197" s="18"/>
    </row>
    <row r="198" spans="9:9">
      <c r="I198" s="18"/>
    </row>
    <row r="199" spans="9:9">
      <c r="I199" s="18"/>
    </row>
    <row r="200" spans="9:9">
      <c r="I200" s="18"/>
    </row>
    <row r="201" spans="9:9">
      <c r="I201" s="18"/>
    </row>
    <row r="202" spans="9:9">
      <c r="I202" s="18"/>
    </row>
    <row r="203" spans="9:9">
      <c r="I203" s="18"/>
    </row>
    <row r="204" spans="9:9">
      <c r="I204" s="18"/>
    </row>
    <row r="205" spans="9:9">
      <c r="I205" s="18"/>
    </row>
    <row r="206" spans="9:9">
      <c r="I206" s="18"/>
    </row>
    <row r="207" spans="9:9">
      <c r="I207" s="18"/>
    </row>
    <row r="208" spans="9:9">
      <c r="I208" s="18"/>
    </row>
    <row r="209" spans="9:9">
      <c r="I209" s="18"/>
    </row>
    <row r="210" spans="9:9">
      <c r="I210" s="18"/>
    </row>
    <row r="211" spans="9:9">
      <c r="I211" s="18"/>
    </row>
    <row r="212" spans="9:9">
      <c r="I212" s="18"/>
    </row>
    <row r="213" spans="9:9">
      <c r="I213" s="18"/>
    </row>
    <row r="214" spans="9:9">
      <c r="I214" s="18"/>
    </row>
    <row r="215" spans="9:9">
      <c r="I215" s="18"/>
    </row>
    <row r="216" spans="9:9">
      <c r="I216" s="18"/>
    </row>
    <row r="217" spans="9:9">
      <c r="I217" s="18"/>
    </row>
    <row r="218" spans="9:9">
      <c r="I218" s="18"/>
    </row>
    <row r="219" spans="9:9">
      <c r="I219" s="18"/>
    </row>
    <row r="220" spans="9:9">
      <c r="I220" s="18"/>
    </row>
    <row r="221" spans="9:9">
      <c r="I221" s="18"/>
    </row>
    <row r="222" spans="9:9">
      <c r="I222" s="18"/>
    </row>
    <row r="223" spans="9:9">
      <c r="I223" s="18"/>
    </row>
    <row r="224" spans="9:9">
      <c r="I224" s="18"/>
    </row>
    <row r="225" spans="9:9">
      <c r="I225" s="18"/>
    </row>
    <row r="226" spans="9:9">
      <c r="I226" s="18"/>
    </row>
    <row r="227" spans="9:9">
      <c r="I227" s="18"/>
    </row>
    <row r="228" spans="9:9">
      <c r="I228" s="18"/>
    </row>
    <row r="229" spans="9:9">
      <c r="I229" s="18"/>
    </row>
    <row r="230" spans="9:9">
      <c r="I230" s="18"/>
    </row>
    <row r="231" spans="9:9">
      <c r="I231" s="18"/>
    </row>
    <row r="232" spans="9:9">
      <c r="I232" s="18"/>
    </row>
    <row r="233" spans="9:9">
      <c r="I233" s="18"/>
    </row>
    <row r="234" spans="9:9">
      <c r="I234" s="18"/>
    </row>
    <row r="235" spans="9:9">
      <c r="I235" s="18"/>
    </row>
    <row r="236" spans="9:9">
      <c r="I236" s="18"/>
    </row>
    <row r="237" spans="9:9">
      <c r="I237" s="18"/>
    </row>
    <row r="238" spans="9:9">
      <c r="I238" s="18"/>
    </row>
    <row r="239" spans="9:9">
      <c r="I239" s="18"/>
    </row>
    <row r="240" spans="9:9">
      <c r="I240" s="18"/>
    </row>
    <row r="241" spans="9:9">
      <c r="I241" s="18"/>
    </row>
    <row r="242" spans="9:9">
      <c r="I242" s="18"/>
    </row>
    <row r="243" spans="9:9">
      <c r="I243" s="18"/>
    </row>
    <row r="244" spans="9:9">
      <c r="I244" s="18"/>
    </row>
    <row r="245" spans="9:9">
      <c r="I245" s="18"/>
    </row>
    <row r="246" spans="9:9">
      <c r="I246" s="18"/>
    </row>
    <row r="247" spans="9:9">
      <c r="I247" s="18"/>
    </row>
    <row r="248" spans="9:9">
      <c r="I248" s="18"/>
    </row>
    <row r="249" spans="9:9">
      <c r="I249" s="18"/>
    </row>
    <row r="250" spans="9:9">
      <c r="I250" s="18"/>
    </row>
    <row r="251" spans="9:9">
      <c r="I251" s="18"/>
    </row>
    <row r="252" spans="9:9">
      <c r="I252" s="18"/>
    </row>
    <row r="253" spans="9:9">
      <c r="I253" s="18"/>
    </row>
    <row r="254" spans="9:9">
      <c r="I254" s="18"/>
    </row>
    <row r="255" spans="9:9">
      <c r="I255" s="18"/>
    </row>
    <row r="256" spans="9:9">
      <c r="I256" s="18"/>
    </row>
    <row r="257" spans="9:9">
      <c r="I257" s="18"/>
    </row>
    <row r="258" spans="9:9">
      <c r="I258" s="18"/>
    </row>
    <row r="259" spans="9:9">
      <c r="I259" s="18"/>
    </row>
    <row r="260" spans="9:9">
      <c r="I260" s="18"/>
    </row>
    <row r="261" spans="9:9">
      <c r="I261" s="18"/>
    </row>
    <row r="262" spans="9:9">
      <c r="I262" s="18"/>
    </row>
    <row r="263" spans="9:9">
      <c r="I263" s="18"/>
    </row>
    <row r="264" spans="9:9">
      <c r="I264" s="18"/>
    </row>
    <row r="265" spans="9:9">
      <c r="I265" s="18"/>
    </row>
    <row r="266" spans="9:9">
      <c r="I266" s="18"/>
    </row>
    <row r="267" spans="9:9">
      <c r="I267" s="18"/>
    </row>
    <row r="268" spans="9:9">
      <c r="I268" s="18"/>
    </row>
    <row r="269" spans="9:9">
      <c r="I269" s="18"/>
    </row>
    <row r="270" spans="9:9">
      <c r="I270" s="18"/>
    </row>
    <row r="271" spans="9:9">
      <c r="I271" s="18"/>
    </row>
    <row r="272" spans="9:9">
      <c r="I272" s="18"/>
    </row>
    <row r="273" spans="9:9">
      <c r="I273" s="18"/>
    </row>
    <row r="274" spans="9:9">
      <c r="I274" s="18"/>
    </row>
    <row r="275" spans="9:9">
      <c r="I275" s="18"/>
    </row>
    <row r="276" spans="9:9">
      <c r="I276" s="18"/>
    </row>
    <row r="277" spans="9:9">
      <c r="I277" s="18"/>
    </row>
    <row r="278" spans="9:9">
      <c r="I278" s="18"/>
    </row>
    <row r="279" spans="9:9">
      <c r="I279" s="18"/>
    </row>
    <row r="280" spans="9:9">
      <c r="I280" s="18"/>
    </row>
    <row r="281" spans="9:9">
      <c r="I281" s="18"/>
    </row>
    <row r="282" spans="9:9">
      <c r="I282" s="18"/>
    </row>
    <row r="283" spans="9:9">
      <c r="I283" s="18"/>
    </row>
    <row r="284" spans="9:9">
      <c r="I284" s="18"/>
    </row>
    <row r="285" spans="9:9">
      <c r="I285" s="18"/>
    </row>
    <row r="286" spans="9:9">
      <c r="I286" s="18"/>
    </row>
    <row r="287" spans="9:9">
      <c r="I287" s="18"/>
    </row>
    <row r="288" spans="9:9">
      <c r="I288" s="18"/>
    </row>
    <row r="289" spans="9:9">
      <c r="I289" s="18"/>
    </row>
    <row r="290" spans="9:9">
      <c r="I290" s="18"/>
    </row>
    <row r="291" spans="9:9">
      <c r="I291" s="18"/>
    </row>
    <row r="292" spans="9:9">
      <c r="I292" s="18"/>
    </row>
    <row r="293" spans="9:9">
      <c r="I293" s="18"/>
    </row>
    <row r="294" spans="9:9">
      <c r="I294" s="18"/>
    </row>
    <row r="295" spans="9:9">
      <c r="I295" s="18"/>
    </row>
    <row r="296" spans="9:9">
      <c r="I296" s="18"/>
    </row>
    <row r="297" spans="9:9">
      <c r="I297" s="18"/>
    </row>
    <row r="298" spans="9:9">
      <c r="I298" s="18"/>
    </row>
    <row r="299" spans="9:9">
      <c r="I299" s="18"/>
    </row>
    <row r="300" spans="9:9">
      <c r="I300" s="18"/>
    </row>
    <row r="301" spans="9:9">
      <c r="I301" s="18"/>
    </row>
    <row r="302" spans="9:9">
      <c r="I302" s="18"/>
    </row>
    <row r="303" spans="9:9">
      <c r="I303" s="18"/>
    </row>
    <row r="304" spans="9:9">
      <c r="I304" s="18"/>
    </row>
    <row r="305" spans="9:9">
      <c r="I305" s="18"/>
    </row>
    <row r="306" spans="9:9">
      <c r="I306" s="18"/>
    </row>
    <row r="307" spans="9:9">
      <c r="I307" s="18"/>
    </row>
    <row r="308" spans="9:9">
      <c r="I308" s="18"/>
    </row>
    <row r="309" spans="9:9">
      <c r="I309" s="18"/>
    </row>
    <row r="310" spans="9:9">
      <c r="I310" s="18"/>
    </row>
    <row r="311" spans="9:9">
      <c r="I311" s="18"/>
    </row>
    <row r="312" spans="9:9">
      <c r="I312" s="18"/>
    </row>
    <row r="313" spans="9:9">
      <c r="I313" s="18"/>
    </row>
    <row r="314" spans="9:9">
      <c r="I314" s="18"/>
    </row>
    <row r="315" spans="9:9">
      <c r="I315" s="18"/>
    </row>
    <row r="316" spans="9:9">
      <c r="I316" s="18"/>
    </row>
    <row r="317" spans="9:9">
      <c r="I317" s="18"/>
    </row>
    <row r="318" spans="9:9">
      <c r="I318" s="18"/>
    </row>
    <row r="319" spans="9:9">
      <c r="I319" s="18"/>
    </row>
    <row r="320" spans="9:9">
      <c r="I320" s="18"/>
    </row>
    <row r="321" spans="9:9">
      <c r="I321" s="18"/>
    </row>
    <row r="322" spans="9:9">
      <c r="I322" s="18"/>
    </row>
    <row r="323" spans="9:9">
      <c r="I323" s="18"/>
    </row>
    <row r="324" spans="9:9">
      <c r="I324" s="18"/>
    </row>
    <row r="325" spans="9:9">
      <c r="I325" s="18"/>
    </row>
    <row r="326" spans="9:9">
      <c r="I326" s="18"/>
    </row>
    <row r="327" spans="9:9">
      <c r="I327" s="18"/>
    </row>
    <row r="328" spans="9:9">
      <c r="I328" s="18"/>
    </row>
    <row r="329" spans="9:9">
      <c r="I329" s="18"/>
    </row>
    <row r="330" spans="9:9">
      <c r="I330" s="18"/>
    </row>
    <row r="331" spans="9:9">
      <c r="I331" s="18"/>
    </row>
    <row r="332" spans="9:9">
      <c r="I332" s="18"/>
    </row>
    <row r="333" spans="9:9">
      <c r="I333" s="18"/>
    </row>
    <row r="334" spans="9:9">
      <c r="I334" s="18"/>
    </row>
    <row r="335" spans="9:9">
      <c r="I335" s="18"/>
    </row>
    <row r="336" spans="9:9">
      <c r="I336" s="18"/>
    </row>
    <row r="337" spans="9:9">
      <c r="I337" s="18"/>
    </row>
    <row r="338" spans="9:9">
      <c r="I338" s="18"/>
    </row>
    <row r="339" spans="9:9">
      <c r="I339" s="18"/>
    </row>
    <row r="340" spans="9:9">
      <c r="I340" s="18"/>
    </row>
    <row r="341" spans="9:9">
      <c r="I341" s="18"/>
    </row>
    <row r="342" spans="9:9">
      <c r="I342" s="18"/>
    </row>
    <row r="343" spans="9:9">
      <c r="I343" s="18"/>
    </row>
    <row r="344" spans="9:9">
      <c r="I344" s="18"/>
    </row>
    <row r="345" spans="9:9">
      <c r="I345" s="18"/>
    </row>
    <row r="346" spans="9:9">
      <c r="I346" s="18"/>
    </row>
    <row r="347" spans="9:9">
      <c r="I347" s="18"/>
    </row>
    <row r="348" spans="9:9">
      <c r="I348" s="18"/>
    </row>
    <row r="349" spans="9:9">
      <c r="I349" s="18"/>
    </row>
    <row r="350" spans="9:9">
      <c r="I350" s="18"/>
    </row>
    <row r="351" spans="9:9">
      <c r="I351" s="18"/>
    </row>
    <row r="352" spans="9:9">
      <c r="I352" s="18"/>
    </row>
    <row r="353" spans="9:9">
      <c r="I353" s="18"/>
    </row>
    <row r="354" spans="9:9">
      <c r="I354" s="18"/>
    </row>
    <row r="355" spans="9:9">
      <c r="I355" s="18"/>
    </row>
    <row r="356" spans="9:9">
      <c r="I356" s="18"/>
    </row>
    <row r="357" spans="9:9">
      <c r="I357" s="18"/>
    </row>
    <row r="358" spans="9:9">
      <c r="I358" s="18"/>
    </row>
    <row r="359" spans="9:9">
      <c r="I359" s="18"/>
    </row>
    <row r="360" spans="9:9">
      <c r="I360" s="18"/>
    </row>
    <row r="361" spans="9:9">
      <c r="I361" s="18"/>
    </row>
    <row r="362" spans="9:9">
      <c r="I362" s="18"/>
    </row>
    <row r="363" spans="9:9">
      <c r="I363" s="18"/>
    </row>
    <row r="364" spans="9:9">
      <c r="I364" s="18"/>
    </row>
    <row r="365" spans="9:9">
      <c r="I365" s="18"/>
    </row>
    <row r="366" spans="9:9">
      <c r="I366" s="18"/>
    </row>
    <row r="367" spans="9:9">
      <c r="I367" s="18"/>
    </row>
    <row r="368" spans="9:9">
      <c r="I368" s="18"/>
    </row>
    <row r="369" spans="9:9">
      <c r="I369" s="18"/>
    </row>
    <row r="370" spans="9:9">
      <c r="I370" s="18"/>
    </row>
    <row r="371" spans="9:9">
      <c r="I371" s="18"/>
    </row>
    <row r="372" spans="9:9">
      <c r="I372" s="18"/>
    </row>
    <row r="373" spans="9:9">
      <c r="I373" s="18"/>
    </row>
    <row r="374" spans="9:9">
      <c r="I374" s="18"/>
    </row>
    <row r="375" spans="9:9">
      <c r="I375" s="18"/>
    </row>
    <row r="376" spans="9:9">
      <c r="I376" s="18"/>
    </row>
    <row r="377" spans="9:9">
      <c r="I377" s="18"/>
    </row>
    <row r="378" spans="9:9">
      <c r="I378" s="18"/>
    </row>
    <row r="379" spans="9:9">
      <c r="I379" s="18"/>
    </row>
    <row r="380" spans="9:9">
      <c r="I380" s="18"/>
    </row>
    <row r="381" spans="9:9">
      <c r="I381" s="18"/>
    </row>
    <row r="382" spans="9:9">
      <c r="I382" s="18"/>
    </row>
    <row r="383" spans="9:9">
      <c r="I383" s="18"/>
    </row>
    <row r="384" spans="9:9">
      <c r="I384" s="18"/>
    </row>
    <row r="385" spans="9:9">
      <c r="I385" s="18"/>
    </row>
    <row r="386" spans="9:9">
      <c r="I386" s="18"/>
    </row>
    <row r="387" spans="9:9">
      <c r="I387" s="18"/>
    </row>
    <row r="388" spans="9:9">
      <c r="I388" s="18"/>
    </row>
    <row r="389" spans="9:9">
      <c r="I389" s="18"/>
    </row>
    <row r="390" spans="9:9">
      <c r="I390" s="18"/>
    </row>
    <row r="391" spans="9:9">
      <c r="I391" s="18"/>
    </row>
    <row r="392" spans="9:9">
      <c r="I392" s="18"/>
    </row>
    <row r="393" spans="9:9">
      <c r="I393" s="18"/>
    </row>
    <row r="394" spans="9:9">
      <c r="I394" s="18"/>
    </row>
    <row r="395" spans="9:9">
      <c r="I395" s="18"/>
    </row>
    <row r="396" spans="9:9">
      <c r="I396" s="18"/>
    </row>
    <row r="397" spans="9:9">
      <c r="I397" s="18"/>
    </row>
    <row r="398" spans="9:9">
      <c r="I398" s="18"/>
    </row>
    <row r="399" spans="9:9">
      <c r="I399" s="18"/>
    </row>
    <row r="400" spans="9:9">
      <c r="I400" s="18"/>
    </row>
    <row r="401" spans="9:9">
      <c r="I401" s="18"/>
    </row>
    <row r="402" spans="9:9">
      <c r="I402" s="18"/>
    </row>
    <row r="403" spans="9:9">
      <c r="I403" s="18"/>
    </row>
    <row r="404" spans="9:9">
      <c r="I404" s="18"/>
    </row>
    <row r="405" spans="9:9">
      <c r="I405" s="18"/>
    </row>
    <row r="406" spans="9:9">
      <c r="I406" s="18"/>
    </row>
    <row r="407" spans="9:9">
      <c r="I407" s="18"/>
    </row>
    <row r="408" spans="9:9">
      <c r="I408" s="18"/>
    </row>
    <row r="409" spans="9:9">
      <c r="I409" s="18"/>
    </row>
    <row r="410" spans="9:9">
      <c r="I410" s="18"/>
    </row>
    <row r="411" spans="9:9">
      <c r="I411" s="18"/>
    </row>
    <row r="412" spans="9:9">
      <c r="I412" s="18"/>
    </row>
    <row r="413" spans="9:9">
      <c r="I413" s="18"/>
    </row>
    <row r="414" spans="9:9">
      <c r="I414" s="18"/>
    </row>
    <row r="415" spans="9:9">
      <c r="I415" s="18"/>
    </row>
    <row r="416" spans="9:9">
      <c r="I416" s="18"/>
    </row>
    <row r="417" spans="9:9">
      <c r="I417" s="18"/>
    </row>
    <row r="418" spans="9:9">
      <c r="I418" s="18"/>
    </row>
    <row r="419" spans="9:9">
      <c r="I419" s="18"/>
    </row>
    <row r="420" spans="9:9">
      <c r="I420" s="18"/>
    </row>
    <row r="421" spans="9:9">
      <c r="I421" s="18"/>
    </row>
    <row r="422" spans="9:9">
      <c r="I422" s="18"/>
    </row>
    <row r="423" spans="9:9">
      <c r="I423" s="18"/>
    </row>
    <row r="424" spans="9:9">
      <c r="I424" s="18"/>
    </row>
    <row r="425" spans="9:9">
      <c r="I425" s="18"/>
    </row>
    <row r="426" spans="9:9">
      <c r="I426" s="18"/>
    </row>
    <row r="427" spans="9:9">
      <c r="I427" s="18"/>
    </row>
    <row r="428" spans="9:9">
      <c r="I428" s="18"/>
    </row>
    <row r="429" spans="9:9">
      <c r="I429" s="18"/>
    </row>
    <row r="430" spans="9:9">
      <c r="I430" s="18"/>
    </row>
    <row r="431" spans="9:9">
      <c r="I431" s="18"/>
    </row>
    <row r="432" spans="9:9">
      <c r="I432" s="18"/>
    </row>
    <row r="433" spans="9:9">
      <c r="I433" s="18"/>
    </row>
    <row r="434" spans="9:9">
      <c r="I434" s="18"/>
    </row>
    <row r="435" spans="9:9">
      <c r="I435" s="18"/>
    </row>
    <row r="436" spans="9:9">
      <c r="I436" s="18"/>
    </row>
    <row r="437" spans="9:9">
      <c r="I437" s="18"/>
    </row>
    <row r="438" spans="9:9">
      <c r="I438" s="18"/>
    </row>
    <row r="439" spans="9:9">
      <c r="I439" s="18"/>
    </row>
    <row r="440" spans="9:9">
      <c r="I440" s="18"/>
    </row>
    <row r="441" spans="9:9">
      <c r="I441" s="18"/>
    </row>
    <row r="442" spans="9:9">
      <c r="I442" s="18"/>
    </row>
    <row r="443" spans="9:9">
      <c r="I443" s="18"/>
    </row>
    <row r="444" spans="9:9">
      <c r="I444" s="18"/>
    </row>
    <row r="445" spans="9:9">
      <c r="I445" s="18"/>
    </row>
    <row r="446" spans="9:9">
      <c r="I446" s="18"/>
    </row>
    <row r="447" spans="9:9">
      <c r="I447" s="18"/>
    </row>
    <row r="448" spans="9:9">
      <c r="I448" s="18"/>
    </row>
    <row r="449" spans="9:9">
      <c r="I449" s="18"/>
    </row>
    <row r="450" spans="9:9">
      <c r="I450" s="18"/>
    </row>
    <row r="451" spans="9:9">
      <c r="I451" s="18"/>
    </row>
    <row r="452" spans="9:9">
      <c r="I452" s="18"/>
    </row>
    <row r="453" spans="9:9">
      <c r="I453" s="18"/>
    </row>
    <row r="454" spans="9:9">
      <c r="I454" s="18"/>
    </row>
    <row r="455" spans="9:9">
      <c r="I455" s="18"/>
    </row>
    <row r="456" spans="9:9">
      <c r="I456" s="18"/>
    </row>
    <row r="457" spans="9:9">
      <c r="I457" s="18"/>
    </row>
    <row r="458" spans="9:9">
      <c r="I458" s="18"/>
    </row>
    <row r="459" spans="9:9">
      <c r="I459" s="18"/>
    </row>
    <row r="460" spans="9:9">
      <c r="I460" s="18"/>
    </row>
    <row r="461" spans="9:9">
      <c r="I461" s="18"/>
    </row>
    <row r="462" spans="9:9">
      <c r="I462" s="18"/>
    </row>
    <row r="463" spans="9:9">
      <c r="I463" s="18"/>
    </row>
    <row r="464" spans="9:9">
      <c r="I464" s="18"/>
    </row>
    <row r="465" spans="9:9">
      <c r="I465" s="18"/>
    </row>
    <row r="466" spans="9:9">
      <c r="I466" s="18"/>
    </row>
    <row r="467" spans="9:9">
      <c r="I467" s="18"/>
    </row>
    <row r="468" spans="9:9">
      <c r="I468" s="18"/>
    </row>
    <row r="469" spans="9:9">
      <c r="I469" s="18"/>
    </row>
    <row r="470" spans="9:9">
      <c r="I470" s="18"/>
    </row>
    <row r="471" spans="9:9">
      <c r="I471" s="18"/>
    </row>
    <row r="472" spans="9:9">
      <c r="I472" s="18"/>
    </row>
    <row r="473" spans="9:9">
      <c r="I473" s="18"/>
    </row>
    <row r="474" spans="9:9">
      <c r="I474" s="18"/>
    </row>
    <row r="475" spans="9:9">
      <c r="I475" s="18"/>
    </row>
    <row r="476" spans="9:9">
      <c r="I476" s="18"/>
    </row>
    <row r="477" spans="9:9">
      <c r="I477" s="18"/>
    </row>
    <row r="478" spans="9:9">
      <c r="I478" s="18"/>
    </row>
    <row r="479" spans="9:9">
      <c r="I479" s="18"/>
    </row>
    <row r="480" spans="9:9">
      <c r="I480" s="18"/>
    </row>
    <row r="481" spans="9:9">
      <c r="I481" s="18"/>
    </row>
    <row r="482" spans="9:9">
      <c r="I482" s="18"/>
    </row>
    <row r="483" spans="9:9">
      <c r="I483" s="18"/>
    </row>
    <row r="484" spans="9:9">
      <c r="I484" s="18"/>
    </row>
    <row r="485" spans="9:9">
      <c r="I485" s="18"/>
    </row>
    <row r="486" spans="9:9">
      <c r="I486" s="18"/>
    </row>
    <row r="487" spans="9:9">
      <c r="I487" s="18"/>
    </row>
    <row r="488" spans="9:9">
      <c r="I488" s="18"/>
    </row>
    <row r="489" spans="9:9">
      <c r="I489" s="18"/>
    </row>
    <row r="490" spans="9:9">
      <c r="I490" s="18"/>
    </row>
    <row r="491" spans="9:9">
      <c r="I491" s="18"/>
    </row>
    <row r="492" spans="9:9">
      <c r="I492" s="18"/>
    </row>
    <row r="493" spans="9:9">
      <c r="I493" s="18"/>
    </row>
    <row r="494" spans="9:9">
      <c r="I494" s="18"/>
    </row>
    <row r="495" spans="9:9">
      <c r="I495" s="18"/>
    </row>
    <row r="496" spans="9:9">
      <c r="I496" s="18"/>
    </row>
    <row r="497" spans="9:9">
      <c r="I497" s="18"/>
    </row>
    <row r="498" spans="9:9">
      <c r="I498" s="18"/>
    </row>
    <row r="499" spans="9:9">
      <c r="I499" s="18"/>
    </row>
    <row r="500" spans="9:9">
      <c r="I500" s="18"/>
    </row>
    <row r="501" spans="9:9">
      <c r="I501" s="18"/>
    </row>
    <row r="502" spans="9:9">
      <c r="I502" s="18"/>
    </row>
    <row r="503" spans="9:9">
      <c r="I503" s="18"/>
    </row>
    <row r="504" spans="9:9">
      <c r="I504" s="18"/>
    </row>
    <row r="505" spans="9:9">
      <c r="I505" s="18"/>
    </row>
    <row r="506" spans="9:9">
      <c r="I506" s="18"/>
    </row>
    <row r="507" spans="9:9">
      <c r="I507" s="18"/>
    </row>
    <row r="508" spans="9:9">
      <c r="I508" s="18"/>
    </row>
    <row r="509" spans="9:9">
      <c r="I509" s="18"/>
    </row>
    <row r="510" spans="9:9">
      <c r="I510" s="18"/>
    </row>
    <row r="511" spans="9:9">
      <c r="I511" s="18"/>
    </row>
    <row r="512" spans="9:9">
      <c r="I512" s="18"/>
    </row>
    <row r="513" spans="9:9">
      <c r="I513" s="18"/>
    </row>
    <row r="514" spans="9:9">
      <c r="I514" s="18"/>
    </row>
    <row r="515" spans="9:9">
      <c r="I515" s="18"/>
    </row>
    <row r="516" spans="9:9">
      <c r="I516" s="18"/>
    </row>
    <row r="517" spans="9:9">
      <c r="I517" s="18"/>
    </row>
    <row r="518" spans="9:9">
      <c r="I518" s="18"/>
    </row>
    <row r="519" spans="9:9">
      <c r="I519" s="18"/>
    </row>
    <row r="520" spans="9:9">
      <c r="I520" s="18"/>
    </row>
    <row r="521" spans="9:9">
      <c r="I521" s="18"/>
    </row>
    <row r="522" spans="9:9">
      <c r="I522" s="18"/>
    </row>
    <row r="523" spans="9:9">
      <c r="I523" s="18"/>
    </row>
    <row r="524" spans="9:9">
      <c r="I524" s="18"/>
    </row>
    <row r="525" spans="9:9">
      <c r="I525" s="18"/>
    </row>
    <row r="526" spans="9:9">
      <c r="I526" s="18"/>
    </row>
    <row r="527" spans="9:9">
      <c r="I527" s="18"/>
    </row>
    <row r="528" spans="9:9">
      <c r="I528" s="18"/>
    </row>
    <row r="529" spans="9:9">
      <c r="I529" s="18"/>
    </row>
    <row r="530" spans="9:9">
      <c r="I530" s="18"/>
    </row>
    <row r="531" spans="9:9">
      <c r="I531" s="18"/>
    </row>
    <row r="532" spans="9:9">
      <c r="I532" s="18"/>
    </row>
    <row r="533" spans="9:9">
      <c r="I533" s="18"/>
    </row>
    <row r="534" spans="9:9">
      <c r="I534" s="18"/>
    </row>
    <row r="535" spans="9:9">
      <c r="I535" s="18"/>
    </row>
    <row r="536" spans="9:9">
      <c r="I536" s="18"/>
    </row>
    <row r="537" spans="9:9">
      <c r="I537" s="18"/>
    </row>
    <row r="538" spans="9:9">
      <c r="I538" s="18"/>
    </row>
    <row r="539" spans="9:9">
      <c r="I539" s="18"/>
    </row>
    <row r="540" spans="9:9">
      <c r="I540" s="18"/>
    </row>
    <row r="541" spans="9:9">
      <c r="I541" s="18"/>
    </row>
    <row r="542" spans="9:9">
      <c r="I542" s="18"/>
    </row>
    <row r="543" spans="9:9">
      <c r="I543" s="18"/>
    </row>
    <row r="544" spans="9:9">
      <c r="I544" s="18"/>
    </row>
    <row r="545" spans="9:9">
      <c r="I545" s="18"/>
    </row>
    <row r="546" spans="9:9">
      <c r="I546" s="18"/>
    </row>
    <row r="547" spans="9:9">
      <c r="I547" s="18"/>
    </row>
    <row r="548" spans="9:9">
      <c r="I548" s="18"/>
    </row>
    <row r="549" spans="9:9">
      <c r="I549" s="18"/>
    </row>
    <row r="550" spans="9:9">
      <c r="I550" s="18"/>
    </row>
    <row r="551" spans="9:9">
      <c r="I551" s="18"/>
    </row>
    <row r="552" spans="9:9">
      <c r="I552" s="18"/>
    </row>
    <row r="553" spans="9:9">
      <c r="I553" s="18"/>
    </row>
    <row r="554" spans="9:9">
      <c r="I554" s="18"/>
    </row>
    <row r="555" spans="9:9">
      <c r="I555" s="18"/>
    </row>
    <row r="556" spans="9:9">
      <c r="I556" s="18"/>
    </row>
    <row r="557" spans="9:9">
      <c r="I557" s="18"/>
    </row>
    <row r="558" spans="9:9">
      <c r="I558" s="18"/>
    </row>
    <row r="559" spans="9:9">
      <c r="I559" s="18"/>
    </row>
    <row r="560" spans="9:9">
      <c r="I560" s="18"/>
    </row>
    <row r="561" spans="9:9">
      <c r="I561" s="18"/>
    </row>
    <row r="562" spans="9:9">
      <c r="I562" s="18"/>
    </row>
    <row r="563" spans="9:9">
      <c r="I563" s="18"/>
    </row>
    <row r="564" spans="9:9">
      <c r="I564" s="18"/>
    </row>
    <row r="565" spans="9:9">
      <c r="I565" s="18"/>
    </row>
    <row r="566" spans="9:9">
      <c r="I566" s="18"/>
    </row>
    <row r="567" spans="9:9">
      <c r="I567" s="18"/>
    </row>
    <row r="568" spans="9:9">
      <c r="I568" s="18"/>
    </row>
    <row r="569" spans="9:9">
      <c r="I569" s="18"/>
    </row>
    <row r="570" spans="9:9">
      <c r="I570" s="18"/>
    </row>
    <row r="571" spans="9:9">
      <c r="I571" s="18"/>
    </row>
    <row r="572" spans="9:9">
      <c r="I572" s="18"/>
    </row>
    <row r="573" spans="9:9">
      <c r="I573" s="18"/>
    </row>
    <row r="574" spans="9:9">
      <c r="I574" s="18"/>
    </row>
    <row r="575" spans="9:9">
      <c r="I575" s="18"/>
    </row>
    <row r="576" spans="9:9">
      <c r="I576" s="18"/>
    </row>
    <row r="577" spans="9:9">
      <c r="I577" s="18"/>
    </row>
    <row r="578" spans="9:9">
      <c r="I578" s="18"/>
    </row>
    <row r="579" spans="9:9">
      <c r="I579" s="18"/>
    </row>
    <row r="580" spans="9:9">
      <c r="I580" s="18"/>
    </row>
    <row r="581" spans="9:9">
      <c r="I581" s="18"/>
    </row>
    <row r="582" spans="9:9">
      <c r="I582" s="18"/>
    </row>
    <row r="583" spans="9:9">
      <c r="I583" s="18"/>
    </row>
    <row r="584" spans="9:9">
      <c r="I584" s="18"/>
    </row>
    <row r="585" spans="9:9">
      <c r="I585" s="18"/>
    </row>
    <row r="586" spans="9:9">
      <c r="I586" s="18"/>
    </row>
    <row r="587" spans="9:9">
      <c r="I587" s="18"/>
    </row>
    <row r="588" spans="9:9">
      <c r="I588" s="18"/>
    </row>
    <row r="589" spans="9:9">
      <c r="I589" s="18"/>
    </row>
    <row r="590" spans="9:9">
      <c r="I590" s="18"/>
    </row>
    <row r="591" spans="9:9">
      <c r="I591" s="18"/>
    </row>
    <row r="592" spans="9:9">
      <c r="I592" s="18"/>
    </row>
    <row r="593" spans="9:9">
      <c r="I593" s="18"/>
    </row>
    <row r="594" spans="9:9">
      <c r="I594" s="18"/>
    </row>
    <row r="595" spans="9:9">
      <c r="I595" s="18"/>
    </row>
    <row r="596" spans="9:9">
      <c r="I596" s="18"/>
    </row>
    <row r="597" spans="9:9">
      <c r="I597" s="18"/>
    </row>
    <row r="598" spans="9:9">
      <c r="I598" s="18"/>
    </row>
    <row r="599" spans="9:9">
      <c r="I599" s="18"/>
    </row>
    <row r="600" spans="9:9">
      <c r="I600" s="18"/>
    </row>
    <row r="601" spans="9:9">
      <c r="I601" s="18"/>
    </row>
    <row r="602" spans="9:9">
      <c r="I602" s="18"/>
    </row>
    <row r="603" spans="9:9">
      <c r="I603" s="18"/>
    </row>
    <row r="604" spans="9:9">
      <c r="I604" s="18"/>
    </row>
    <row r="605" spans="9:9">
      <c r="I605" s="18"/>
    </row>
    <row r="606" spans="9:9">
      <c r="I606" s="18"/>
    </row>
    <row r="607" spans="9:9">
      <c r="I607" s="18"/>
    </row>
    <row r="608" spans="9:9">
      <c r="I608" s="18"/>
    </row>
    <row r="609" spans="9:9">
      <c r="I609" s="18"/>
    </row>
    <row r="610" spans="9:9">
      <c r="I610" s="18"/>
    </row>
    <row r="611" spans="9:9">
      <c r="I611" s="18"/>
    </row>
    <row r="612" spans="9:9">
      <c r="I612" s="18"/>
    </row>
    <row r="613" spans="9:9">
      <c r="I613" s="18"/>
    </row>
    <row r="614" spans="9:9">
      <c r="I614" s="18"/>
    </row>
    <row r="615" spans="9:9">
      <c r="I615" s="18"/>
    </row>
    <row r="616" spans="9:9">
      <c r="I616" s="18"/>
    </row>
    <row r="617" spans="9:9">
      <c r="I617" s="18"/>
    </row>
    <row r="618" spans="9:9">
      <c r="I618" s="18"/>
    </row>
    <row r="619" spans="9:9">
      <c r="I619" s="18"/>
    </row>
    <row r="620" spans="9:9">
      <c r="I620" s="18"/>
    </row>
    <row r="621" spans="9:9">
      <c r="I621" s="18"/>
    </row>
    <row r="622" spans="9:9">
      <c r="I622" s="18"/>
    </row>
    <row r="623" spans="9:9">
      <c r="I623" s="18"/>
    </row>
    <row r="624" spans="9:9">
      <c r="I624" s="18"/>
    </row>
    <row r="625" spans="9:9">
      <c r="I625" s="18"/>
    </row>
    <row r="626" spans="9:9">
      <c r="I626" s="18"/>
    </row>
    <row r="627" spans="9:9">
      <c r="I627" s="18"/>
    </row>
    <row r="628" spans="9:9">
      <c r="I628" s="18"/>
    </row>
    <row r="629" spans="9:9">
      <c r="I629" s="18"/>
    </row>
    <row r="630" spans="9:9">
      <c r="I630" s="18"/>
    </row>
    <row r="631" spans="9:9">
      <c r="I631" s="18"/>
    </row>
    <row r="632" spans="9:9">
      <c r="I632" s="18"/>
    </row>
    <row r="633" spans="9:9">
      <c r="I633" s="18"/>
    </row>
    <row r="634" spans="9:9">
      <c r="I634" s="18"/>
    </row>
    <row r="635" spans="9:9">
      <c r="I635" s="18"/>
    </row>
    <row r="636" spans="9:9">
      <c r="I636" s="18"/>
    </row>
    <row r="637" spans="9:9">
      <c r="I637" s="18"/>
    </row>
    <row r="638" spans="9:9">
      <c r="I638" s="18"/>
    </row>
    <row r="639" spans="9:9">
      <c r="I639" s="18"/>
    </row>
    <row r="640" spans="9:9">
      <c r="I640" s="18"/>
    </row>
    <row r="641" spans="9:9">
      <c r="I641" s="18"/>
    </row>
    <row r="642" spans="9:9">
      <c r="I642" s="18"/>
    </row>
    <row r="643" spans="9:9">
      <c r="I643" s="18"/>
    </row>
    <row r="644" spans="9:9">
      <c r="I644" s="18"/>
    </row>
    <row r="645" spans="9:9">
      <c r="I645" s="18"/>
    </row>
    <row r="646" spans="9:9">
      <c r="I646" s="18"/>
    </row>
    <row r="647" spans="9:9">
      <c r="I647" s="18"/>
    </row>
    <row r="648" spans="9:9">
      <c r="I648" s="18"/>
    </row>
    <row r="649" spans="9:9">
      <c r="I649" s="18"/>
    </row>
    <row r="650" spans="9:9">
      <c r="I650" s="18"/>
    </row>
    <row r="651" spans="9:9">
      <c r="I651" s="18"/>
    </row>
    <row r="652" spans="9:9">
      <c r="I652" s="18"/>
    </row>
    <row r="653" spans="9:9">
      <c r="I653" s="18"/>
    </row>
    <row r="654" spans="9:9">
      <c r="I654" s="18"/>
    </row>
    <row r="655" spans="9:9">
      <c r="I655" s="18"/>
    </row>
    <row r="656" spans="9:9">
      <c r="I656" s="18"/>
    </row>
    <row r="657" spans="9:9">
      <c r="I657" s="18"/>
    </row>
    <row r="658" spans="9:9">
      <c r="I658" s="18"/>
    </row>
    <row r="659" spans="9:9">
      <c r="I659" s="18"/>
    </row>
    <row r="660" spans="9:9">
      <c r="I660" s="18"/>
    </row>
    <row r="661" spans="9:9">
      <c r="I661" s="18"/>
    </row>
    <row r="662" spans="9:9">
      <c r="I662" s="18"/>
    </row>
    <row r="663" spans="9:9">
      <c r="I663" s="18"/>
    </row>
    <row r="664" spans="9:9">
      <c r="I664" s="18"/>
    </row>
    <row r="665" spans="9:9">
      <c r="I665" s="18"/>
    </row>
    <row r="666" spans="9:9">
      <c r="I666" s="18"/>
    </row>
    <row r="667" spans="9:9">
      <c r="I667" s="18"/>
    </row>
    <row r="668" spans="9:9">
      <c r="I668" s="18"/>
    </row>
    <row r="669" spans="9:9">
      <c r="I669" s="18"/>
    </row>
    <row r="670" spans="9:9">
      <c r="I670" s="18"/>
    </row>
    <row r="671" spans="9:9">
      <c r="I671" s="18"/>
    </row>
    <row r="672" spans="9:9">
      <c r="I672" s="18"/>
    </row>
    <row r="673" spans="9:9">
      <c r="I673" s="18"/>
    </row>
    <row r="674" spans="9:9">
      <c r="I674" s="18"/>
    </row>
    <row r="675" spans="9:9">
      <c r="I675" s="18"/>
    </row>
    <row r="676" spans="9:9">
      <c r="I676" s="18"/>
    </row>
    <row r="677" spans="9:9">
      <c r="I677" s="18"/>
    </row>
    <row r="678" spans="9:9">
      <c r="I678" s="18"/>
    </row>
    <row r="679" spans="9:9">
      <c r="I679" s="18"/>
    </row>
    <row r="680" spans="9:9">
      <c r="I680" s="18"/>
    </row>
    <row r="681" spans="9:9">
      <c r="I681" s="18"/>
    </row>
    <row r="682" spans="9:9">
      <c r="I682" s="18"/>
    </row>
    <row r="683" spans="9:9">
      <c r="I683" s="18"/>
    </row>
    <row r="684" spans="9:9">
      <c r="I684" s="18"/>
    </row>
    <row r="685" spans="9:9">
      <c r="I685" s="18"/>
    </row>
    <row r="686" spans="9:9">
      <c r="I686" s="18"/>
    </row>
    <row r="687" spans="9:9">
      <c r="I687" s="18"/>
    </row>
    <row r="688" spans="9:9">
      <c r="I688" s="18"/>
    </row>
    <row r="689" spans="9:9">
      <c r="I689" s="18"/>
    </row>
    <row r="690" spans="9:9">
      <c r="I690" s="18"/>
    </row>
    <row r="691" spans="9:9">
      <c r="I691" s="18"/>
    </row>
    <row r="692" spans="9:9">
      <c r="I692" s="18"/>
    </row>
    <row r="693" spans="9:9">
      <c r="I693" s="18"/>
    </row>
    <row r="694" spans="9:9">
      <c r="I694" s="18"/>
    </row>
    <row r="695" spans="9:9">
      <c r="I695" s="18"/>
    </row>
    <row r="696" spans="9:9">
      <c r="I696" s="18"/>
    </row>
    <row r="697" spans="9:9">
      <c r="I697" s="18"/>
    </row>
    <row r="698" spans="9:9">
      <c r="I698" s="18"/>
    </row>
    <row r="699" spans="9:9">
      <c r="I699" s="18"/>
    </row>
    <row r="700" spans="9:9">
      <c r="I700" s="18"/>
    </row>
    <row r="701" spans="9:9">
      <c r="I701" s="18"/>
    </row>
    <row r="702" spans="9:9">
      <c r="I702" s="18"/>
    </row>
    <row r="703" spans="9:9">
      <c r="I703" s="18"/>
    </row>
    <row r="704" spans="9:9">
      <c r="I704" s="18"/>
    </row>
    <row r="705" spans="9:9">
      <c r="I705" s="18"/>
    </row>
    <row r="706" spans="9:9">
      <c r="I706" s="18"/>
    </row>
    <row r="707" spans="9:9">
      <c r="I707" s="18"/>
    </row>
    <row r="708" spans="9:9">
      <c r="I708" s="18"/>
    </row>
    <row r="709" spans="9:9">
      <c r="I709" s="18"/>
    </row>
    <row r="710" spans="9:9">
      <c r="I710" s="18"/>
    </row>
    <row r="711" spans="9:9">
      <c r="I711" s="18"/>
    </row>
    <row r="712" spans="9:9">
      <c r="I712" s="18"/>
    </row>
    <row r="713" spans="9:9">
      <c r="I713" s="18"/>
    </row>
    <row r="714" spans="9:9">
      <c r="I714" s="18"/>
    </row>
    <row r="715" spans="9:9">
      <c r="I715" s="18"/>
    </row>
    <row r="716" spans="9:9">
      <c r="I716" s="18"/>
    </row>
    <row r="717" spans="9:9">
      <c r="I717" s="18"/>
    </row>
    <row r="718" spans="9:9">
      <c r="I718" s="18"/>
    </row>
    <row r="719" spans="9:9">
      <c r="I719" s="18"/>
    </row>
    <row r="720" spans="9:9">
      <c r="I720" s="18"/>
    </row>
    <row r="721" spans="9:9">
      <c r="I721" s="18"/>
    </row>
    <row r="722" spans="9:9">
      <c r="I722" s="18"/>
    </row>
    <row r="723" spans="9:9">
      <c r="I723" s="18"/>
    </row>
    <row r="724" spans="9:9">
      <c r="I724" s="18"/>
    </row>
    <row r="725" spans="9:9">
      <c r="I725" s="18"/>
    </row>
    <row r="726" spans="9:9">
      <c r="I726" s="18"/>
    </row>
    <row r="727" spans="9:9">
      <c r="I727" s="18"/>
    </row>
    <row r="728" spans="9:9">
      <c r="I728" s="18"/>
    </row>
    <row r="729" spans="9:9">
      <c r="I729" s="18"/>
    </row>
    <row r="730" spans="9:9">
      <c r="I730" s="18"/>
    </row>
    <row r="731" spans="9:9">
      <c r="I731" s="18"/>
    </row>
    <row r="732" spans="9:9">
      <c r="I732" s="18"/>
    </row>
    <row r="733" spans="9:9">
      <c r="I733" s="18"/>
    </row>
    <row r="734" spans="9:9">
      <c r="I734" s="18"/>
    </row>
    <row r="735" spans="9:9">
      <c r="I735" s="18"/>
    </row>
    <row r="736" spans="9:9">
      <c r="I736" s="18"/>
    </row>
    <row r="737" spans="9:9">
      <c r="I737" s="18"/>
    </row>
    <row r="738" spans="9:9">
      <c r="I738" s="18"/>
    </row>
    <row r="739" spans="9:9">
      <c r="I739" s="18"/>
    </row>
    <row r="740" spans="9:9">
      <c r="I740" s="18"/>
    </row>
    <row r="741" spans="9:9">
      <c r="I741" s="18"/>
    </row>
    <row r="742" spans="9:9">
      <c r="I742" s="18"/>
    </row>
    <row r="743" spans="9:9">
      <c r="I743" s="18"/>
    </row>
    <row r="744" spans="9:9">
      <c r="I744" s="18"/>
    </row>
    <row r="745" spans="9:9">
      <c r="I745" s="18"/>
    </row>
    <row r="746" spans="9:9">
      <c r="I746" s="18"/>
    </row>
    <row r="747" spans="9:9">
      <c r="I747" s="18"/>
    </row>
    <row r="748" spans="9:9">
      <c r="I748" s="18"/>
    </row>
    <row r="749" spans="9:9">
      <c r="I749" s="18"/>
    </row>
    <row r="750" spans="9:9">
      <c r="I750" s="18"/>
    </row>
    <row r="751" spans="9:9">
      <c r="I751" s="18"/>
    </row>
    <row r="752" spans="9:9">
      <c r="I752" s="18"/>
    </row>
    <row r="753" spans="9:9">
      <c r="I753" s="18"/>
    </row>
    <row r="754" spans="9:9">
      <c r="I754" s="18"/>
    </row>
    <row r="755" spans="9:9">
      <c r="I755" s="18"/>
    </row>
    <row r="756" spans="9:9">
      <c r="I756" s="18"/>
    </row>
    <row r="757" spans="9:9">
      <c r="I757" s="18"/>
    </row>
    <row r="758" spans="9:9">
      <c r="I758" s="18"/>
    </row>
    <row r="759" spans="9:9">
      <c r="I759" s="18"/>
    </row>
    <row r="760" spans="9:9">
      <c r="I760" s="18"/>
    </row>
    <row r="761" spans="9:9">
      <c r="I761" s="18"/>
    </row>
    <row r="762" spans="9:9">
      <c r="I762" s="18"/>
    </row>
    <row r="763" spans="9:9">
      <c r="I763" s="18"/>
    </row>
    <row r="764" spans="9:9">
      <c r="I764" s="18"/>
    </row>
    <row r="765" spans="9:9">
      <c r="I765" s="18"/>
    </row>
    <row r="766" spans="9:9">
      <c r="I766" s="18"/>
    </row>
    <row r="767" spans="9:9">
      <c r="I767" s="18"/>
    </row>
    <row r="768" spans="9:9">
      <c r="I768" s="18"/>
    </row>
    <row r="769" spans="9:9">
      <c r="I769" s="18"/>
    </row>
    <row r="770" spans="9:9">
      <c r="I770" s="18"/>
    </row>
    <row r="771" spans="9:9">
      <c r="I771" s="18"/>
    </row>
    <row r="772" spans="9:9">
      <c r="I772" s="18"/>
    </row>
    <row r="773" spans="9:9">
      <c r="I773" s="18"/>
    </row>
    <row r="774" spans="9:9">
      <c r="I774" s="18"/>
    </row>
    <row r="775" spans="9:9">
      <c r="I775" s="18"/>
    </row>
    <row r="776" spans="9:9">
      <c r="I776" s="18"/>
    </row>
    <row r="777" spans="9:9">
      <c r="I777" s="18"/>
    </row>
    <row r="778" spans="9:9">
      <c r="I778" s="18"/>
    </row>
    <row r="779" spans="9:9">
      <c r="I779" s="18"/>
    </row>
    <row r="780" spans="9:9">
      <c r="I780" s="18"/>
    </row>
    <row r="781" spans="9:9">
      <c r="I781" s="18"/>
    </row>
    <row r="782" spans="9:9">
      <c r="I782" s="18"/>
    </row>
    <row r="783" spans="9:9">
      <c r="I783" s="18"/>
    </row>
    <row r="784" spans="9:9">
      <c r="I784" s="18"/>
    </row>
    <row r="785" spans="9:9">
      <c r="I785" s="18"/>
    </row>
    <row r="786" spans="9:9">
      <c r="I786" s="18"/>
    </row>
    <row r="787" spans="9:9">
      <c r="I787" s="18"/>
    </row>
    <row r="788" spans="9:9">
      <c r="I788" s="18"/>
    </row>
    <row r="789" spans="9:9">
      <c r="I789" s="18"/>
    </row>
    <row r="790" spans="9:9">
      <c r="I790" s="18"/>
    </row>
    <row r="791" spans="9:9">
      <c r="I791" s="18"/>
    </row>
    <row r="792" spans="9:9">
      <c r="I792" s="18"/>
    </row>
    <row r="793" spans="9:9">
      <c r="I793" s="18"/>
    </row>
    <row r="794" spans="9:9">
      <c r="I794" s="18"/>
    </row>
    <row r="795" spans="9:9">
      <c r="I795" s="18"/>
    </row>
    <row r="796" spans="9:9">
      <c r="I796" s="18"/>
    </row>
    <row r="797" spans="9:9">
      <c r="I797" s="18"/>
    </row>
    <row r="798" spans="9:9">
      <c r="I798" s="18"/>
    </row>
    <row r="799" spans="9:9">
      <c r="I799" s="18"/>
    </row>
    <row r="800" spans="9:9">
      <c r="I800" s="18"/>
    </row>
    <row r="801" spans="9:9">
      <c r="I801" s="18"/>
    </row>
    <row r="802" spans="9:9">
      <c r="I802" s="18"/>
    </row>
    <row r="803" spans="9:9">
      <c r="I803" s="18"/>
    </row>
    <row r="804" spans="9:9">
      <c r="I804" s="18"/>
    </row>
    <row r="805" spans="9:9">
      <c r="I805" s="18"/>
    </row>
    <row r="806" spans="9:9">
      <c r="I806" s="18"/>
    </row>
    <row r="807" spans="9:9">
      <c r="I807" s="18"/>
    </row>
    <row r="808" spans="9:9">
      <c r="I808" s="18"/>
    </row>
    <row r="809" spans="9:9">
      <c r="I809" s="18"/>
    </row>
    <row r="810" spans="9:9">
      <c r="I810" s="18"/>
    </row>
    <row r="811" spans="9:9">
      <c r="I811" s="18"/>
    </row>
    <row r="812" spans="9:9">
      <c r="I812" s="18"/>
    </row>
    <row r="813" spans="9:9">
      <c r="I813" s="18"/>
    </row>
    <row r="814" spans="9:9">
      <c r="I814" s="18"/>
    </row>
    <row r="815" spans="9:9">
      <c r="I815" s="18"/>
    </row>
    <row r="816" spans="9:9">
      <c r="I816" s="18"/>
    </row>
    <row r="817" spans="9:9">
      <c r="I817" s="18"/>
    </row>
    <row r="818" spans="9:9">
      <c r="I818" s="18"/>
    </row>
    <row r="819" spans="9:9">
      <c r="I819" s="18"/>
    </row>
    <row r="820" spans="9:9">
      <c r="I820" s="18"/>
    </row>
    <row r="821" spans="9:9">
      <c r="I821" s="18"/>
    </row>
    <row r="822" spans="9:9">
      <c r="I822" s="18"/>
    </row>
    <row r="823" spans="9:9">
      <c r="I823" s="18"/>
    </row>
    <row r="824" spans="9:9">
      <c r="I824" s="18"/>
    </row>
    <row r="825" spans="9:9">
      <c r="I825" s="18"/>
    </row>
    <row r="826" spans="9:9">
      <c r="I826" s="18"/>
    </row>
    <row r="827" spans="9:9">
      <c r="I827" s="18"/>
    </row>
    <row r="828" spans="9:9">
      <c r="I828" s="18"/>
    </row>
    <row r="829" spans="9:9">
      <c r="I829" s="18"/>
    </row>
    <row r="830" spans="9:9">
      <c r="I830" s="18"/>
    </row>
    <row r="831" spans="9:9">
      <c r="I831" s="18"/>
    </row>
    <row r="832" spans="9:9">
      <c r="I832" s="18"/>
    </row>
    <row r="833" spans="9:9">
      <c r="I833" s="18"/>
    </row>
    <row r="834" spans="9:9">
      <c r="I834" s="18"/>
    </row>
    <row r="835" spans="9:9">
      <c r="I835" s="18"/>
    </row>
    <row r="836" spans="9:9">
      <c r="I836" s="18"/>
    </row>
    <row r="837" spans="9:9">
      <c r="I837" s="18"/>
    </row>
    <row r="838" spans="9:9">
      <c r="I838" s="18"/>
    </row>
    <row r="839" spans="9:9">
      <c r="I839" s="18"/>
    </row>
    <row r="840" spans="9:9">
      <c r="I840" s="18"/>
    </row>
    <row r="841" spans="9:9">
      <c r="I841" s="18"/>
    </row>
    <row r="842" spans="9:9">
      <c r="I842" s="18"/>
    </row>
    <row r="843" spans="9:9">
      <c r="I843" s="18"/>
    </row>
    <row r="844" spans="9:9">
      <c r="I844" s="18"/>
    </row>
    <row r="845" spans="9:9">
      <c r="I845" s="18"/>
    </row>
    <row r="846" spans="9:9">
      <c r="I846" s="18"/>
    </row>
    <row r="847" spans="9:9">
      <c r="I847" s="18"/>
    </row>
    <row r="848" spans="9:9">
      <c r="I848" s="18"/>
    </row>
    <row r="849" spans="9:9">
      <c r="I849" s="18"/>
    </row>
    <row r="850" spans="9:9">
      <c r="I850" s="18"/>
    </row>
    <row r="851" spans="9:9">
      <c r="I851" s="18"/>
    </row>
    <row r="852" spans="9:9">
      <c r="I852" s="18"/>
    </row>
    <row r="853" spans="9:9">
      <c r="I853" s="18"/>
    </row>
    <row r="854" spans="9:9">
      <c r="I854" s="18"/>
    </row>
    <row r="855" spans="9:9">
      <c r="I855" s="18"/>
    </row>
    <row r="856" spans="9:9">
      <c r="I856" s="18"/>
    </row>
    <row r="857" spans="9:9">
      <c r="I857" s="18"/>
    </row>
    <row r="858" spans="9:9">
      <c r="I858" s="18"/>
    </row>
    <row r="859" spans="9:9">
      <c r="I859" s="18"/>
    </row>
    <row r="860" spans="9:9">
      <c r="I860" s="18"/>
    </row>
    <row r="861" spans="9:9">
      <c r="I861" s="18"/>
    </row>
    <row r="862" spans="9:9">
      <c r="I862" s="18"/>
    </row>
    <row r="863" spans="9:9">
      <c r="I863" s="18"/>
    </row>
    <row r="864" spans="9:9">
      <c r="I864" s="18"/>
    </row>
    <row r="865" spans="9:9">
      <c r="I865" s="18"/>
    </row>
    <row r="866" spans="9:9">
      <c r="I866" s="18"/>
    </row>
    <row r="867" spans="9:9">
      <c r="I867" s="18"/>
    </row>
    <row r="868" spans="9:9">
      <c r="I868" s="18"/>
    </row>
    <row r="869" spans="9:9">
      <c r="I869" s="18"/>
    </row>
    <row r="870" spans="9:9">
      <c r="I870" s="18"/>
    </row>
    <row r="871" spans="9:9">
      <c r="I871" s="18"/>
    </row>
    <row r="872" spans="9:9">
      <c r="I872" s="18"/>
    </row>
    <row r="873" spans="9:9">
      <c r="I873" s="18"/>
    </row>
    <row r="874" spans="9:9">
      <c r="I874" s="18"/>
    </row>
    <row r="875" spans="9:9">
      <c r="I875" s="18"/>
    </row>
    <row r="876" spans="9:9">
      <c r="I876" s="18"/>
    </row>
    <row r="877" spans="9:9">
      <c r="I877" s="18"/>
    </row>
    <row r="878" spans="9:9">
      <c r="I878" s="18"/>
    </row>
    <row r="879" spans="9:9">
      <c r="I879" s="18"/>
    </row>
    <row r="880" spans="9:9">
      <c r="I880" s="18"/>
    </row>
    <row r="881" spans="9:9">
      <c r="I881" s="18"/>
    </row>
    <row r="882" spans="9:9">
      <c r="I882" s="18"/>
    </row>
    <row r="883" spans="9:9">
      <c r="I883" s="18"/>
    </row>
    <row r="884" spans="9:9">
      <c r="I884" s="18"/>
    </row>
    <row r="885" spans="9:9">
      <c r="I885" s="18"/>
    </row>
    <row r="886" spans="9:9">
      <c r="I886" s="18"/>
    </row>
    <row r="887" spans="9:9">
      <c r="I887" s="18"/>
    </row>
    <row r="888" spans="9:9">
      <c r="I888" s="18"/>
    </row>
    <row r="889" spans="9:9">
      <c r="I889" s="18"/>
    </row>
    <row r="890" spans="9:9">
      <c r="I890" s="18"/>
    </row>
    <row r="891" spans="9:9">
      <c r="I891" s="18"/>
    </row>
    <row r="892" spans="9:9">
      <c r="I892" s="18"/>
    </row>
    <row r="893" spans="9:9">
      <c r="I893" s="18"/>
    </row>
    <row r="894" spans="9:9">
      <c r="I894" s="18"/>
    </row>
    <row r="895" spans="9:9">
      <c r="I895" s="18"/>
    </row>
    <row r="896" spans="9:9">
      <c r="I896" s="18"/>
    </row>
    <row r="897" spans="9:9">
      <c r="I897" s="18"/>
    </row>
    <row r="898" spans="9:9">
      <c r="I898" s="18"/>
    </row>
    <row r="899" spans="9:9">
      <c r="I899" s="18"/>
    </row>
    <row r="900" spans="9:9">
      <c r="I900" s="18"/>
    </row>
    <row r="901" spans="9:9">
      <c r="I901" s="18"/>
    </row>
    <row r="902" spans="9:9">
      <c r="I902" s="18"/>
    </row>
    <row r="903" spans="9:9">
      <c r="I903" s="18"/>
    </row>
    <row r="904" spans="9:9">
      <c r="I904" s="18"/>
    </row>
    <row r="905" spans="9:9">
      <c r="I905" s="18"/>
    </row>
    <row r="906" spans="9:9">
      <c r="I906" s="18"/>
    </row>
    <row r="907" spans="9:9">
      <c r="I907" s="18"/>
    </row>
    <row r="908" spans="9:9">
      <c r="I908" s="18"/>
    </row>
    <row r="909" spans="9:9">
      <c r="I909" s="18"/>
    </row>
    <row r="910" spans="9:9">
      <c r="I910" s="18"/>
    </row>
    <row r="911" spans="9:9">
      <c r="I911" s="18"/>
    </row>
    <row r="912" spans="9:9">
      <c r="I912" s="18"/>
    </row>
    <row r="913" spans="9:9">
      <c r="I913" s="18"/>
    </row>
    <row r="914" spans="9:9">
      <c r="I914" s="18"/>
    </row>
    <row r="915" spans="9:9">
      <c r="I915" s="18"/>
    </row>
    <row r="916" spans="9:9">
      <c r="I916" s="18"/>
    </row>
    <row r="917" spans="9:9">
      <c r="I917" s="18"/>
    </row>
    <row r="918" spans="9:9">
      <c r="I918" s="18"/>
    </row>
    <row r="919" spans="9:9">
      <c r="I919" s="18"/>
    </row>
    <row r="920" spans="9:9">
      <c r="I920" s="18"/>
    </row>
    <row r="921" spans="9:9">
      <c r="I921" s="18"/>
    </row>
    <row r="922" spans="9:9">
      <c r="I922" s="18"/>
    </row>
    <row r="923" spans="9:9">
      <c r="I923" s="18"/>
    </row>
    <row r="924" spans="9:9">
      <c r="I924" s="18"/>
    </row>
    <row r="925" spans="9:9">
      <c r="I925" s="18"/>
    </row>
    <row r="926" spans="9:9">
      <c r="I926" s="18"/>
    </row>
    <row r="927" spans="9:9">
      <c r="I927" s="18"/>
    </row>
    <row r="928" spans="9:9">
      <c r="I928" s="18"/>
    </row>
    <row r="929" spans="9:9">
      <c r="I929" s="18"/>
    </row>
    <row r="930" spans="9:9">
      <c r="I930" s="18"/>
    </row>
    <row r="931" spans="9:9">
      <c r="I931" s="18"/>
    </row>
    <row r="932" spans="9:9">
      <c r="I932" s="18"/>
    </row>
    <row r="933" spans="9:9">
      <c r="I933" s="18"/>
    </row>
    <row r="934" spans="9:9">
      <c r="I934" s="18"/>
    </row>
    <row r="935" spans="9:9">
      <c r="I935" s="18"/>
    </row>
    <row r="936" spans="9:9">
      <c r="I936" s="18"/>
    </row>
    <row r="937" spans="9:9">
      <c r="I937" s="18"/>
    </row>
    <row r="938" spans="9:9">
      <c r="I938" s="18"/>
    </row>
    <row r="939" spans="9:9">
      <c r="I939" s="18"/>
    </row>
    <row r="940" spans="9:9">
      <c r="I940" s="18"/>
    </row>
    <row r="941" spans="9:9">
      <c r="I941" s="18"/>
    </row>
    <row r="942" spans="9:9">
      <c r="I942" s="18"/>
    </row>
    <row r="943" spans="9:9">
      <c r="I943" s="18"/>
    </row>
    <row r="944" spans="9:9">
      <c r="I944" s="18"/>
    </row>
    <row r="945" spans="9:9">
      <c r="I945" s="18"/>
    </row>
    <row r="946" spans="9:9">
      <c r="I946" s="18"/>
    </row>
    <row r="947" spans="9:9">
      <c r="I947" s="18"/>
    </row>
    <row r="948" spans="9:9">
      <c r="I948" s="18"/>
    </row>
    <row r="949" spans="9:9">
      <c r="I949" s="18"/>
    </row>
    <row r="950" spans="9:9">
      <c r="I950" s="18"/>
    </row>
    <row r="951" spans="9:9">
      <c r="I951" s="18"/>
    </row>
    <row r="952" spans="9:9">
      <c r="I952" s="18"/>
    </row>
    <row r="953" spans="9:9">
      <c r="I953" s="18"/>
    </row>
    <row r="954" spans="9:9">
      <c r="I954" s="18"/>
    </row>
    <row r="955" spans="9:9">
      <c r="I955" s="18"/>
    </row>
    <row r="956" spans="9:9">
      <c r="I956" s="18"/>
    </row>
    <row r="957" spans="9:9">
      <c r="I957" s="18"/>
    </row>
    <row r="958" spans="9:9">
      <c r="I958" s="18"/>
    </row>
    <row r="959" spans="9:9">
      <c r="I959" s="18"/>
    </row>
    <row r="960" spans="9:9">
      <c r="I960" s="18"/>
    </row>
    <row r="961" spans="9:9">
      <c r="I961" s="18"/>
    </row>
    <row r="962" spans="9:9">
      <c r="I962" s="18"/>
    </row>
    <row r="963" spans="9:9">
      <c r="I963" s="18"/>
    </row>
    <row r="964" spans="9:9">
      <c r="I964" s="18"/>
    </row>
    <row r="965" spans="9:9">
      <c r="I965" s="18"/>
    </row>
    <row r="966" spans="9:9">
      <c r="I966" s="18"/>
    </row>
    <row r="967" spans="9:9">
      <c r="I967" s="18"/>
    </row>
    <row r="968" spans="9:9">
      <c r="I968" s="18"/>
    </row>
    <row r="969" spans="9:9">
      <c r="I969" s="18"/>
    </row>
    <row r="970" spans="9:9">
      <c r="I970" s="18"/>
    </row>
    <row r="971" spans="9:9">
      <c r="I971" s="18"/>
    </row>
    <row r="972" spans="9:9">
      <c r="I972" s="18"/>
    </row>
    <row r="973" spans="9:9">
      <c r="I973" s="18"/>
    </row>
    <row r="974" spans="9:9">
      <c r="I974" s="18"/>
    </row>
    <row r="975" spans="9:9">
      <c r="I975" s="18"/>
    </row>
    <row r="976" spans="9:9">
      <c r="I976" s="18"/>
    </row>
    <row r="977" spans="9:9">
      <c r="I977" s="18"/>
    </row>
    <row r="978" spans="9:9">
      <c r="I978" s="18"/>
    </row>
    <row r="979" spans="9:9">
      <c r="I979" s="18"/>
    </row>
    <row r="980" spans="9:9">
      <c r="I980" s="18"/>
    </row>
    <row r="981" spans="9:9">
      <c r="I981" s="18"/>
    </row>
    <row r="982" spans="9:9">
      <c r="I982" s="18"/>
    </row>
    <row r="983" spans="9:9">
      <c r="I983" s="18"/>
    </row>
    <row r="984" spans="9:9">
      <c r="I984" s="18"/>
    </row>
    <row r="985" spans="9:9">
      <c r="I985" s="18"/>
    </row>
    <row r="986" spans="9:9">
      <c r="I986" s="18"/>
    </row>
    <row r="987" spans="9:9">
      <c r="I987" s="18"/>
    </row>
    <row r="988" spans="9:9">
      <c r="I988" s="18"/>
    </row>
    <row r="989" spans="9:9">
      <c r="I989" s="18"/>
    </row>
    <row r="990" spans="9:9">
      <c r="I990" s="18"/>
    </row>
    <row r="991" spans="9:9">
      <c r="I991" s="18"/>
    </row>
    <row r="992" spans="9:9">
      <c r="I992" s="18"/>
    </row>
    <row r="993" spans="9:9">
      <c r="I993" s="18"/>
    </row>
    <row r="994" spans="9:9">
      <c r="I994" s="18"/>
    </row>
    <row r="995" spans="9:9">
      <c r="I995" s="18"/>
    </row>
    <row r="996" spans="9:9">
      <c r="I996" s="18"/>
    </row>
    <row r="997" spans="9:9">
      <c r="I997" s="18"/>
    </row>
    <row r="998" spans="9:9">
      <c r="I998" s="18"/>
    </row>
    <row r="999" spans="9:9">
      <c r="I999" s="18"/>
    </row>
    <row r="1000" spans="9:9">
      <c r="I1000" s="18"/>
    </row>
    <row r="1001" spans="9:9">
      <c r="I1001" s="18"/>
    </row>
    <row r="1002" spans="9:9">
      <c r="I1002" s="18"/>
    </row>
    <row r="1003" spans="9:9">
      <c r="I1003" s="18"/>
    </row>
    <row r="1004" spans="9:9">
      <c r="I1004" s="18"/>
    </row>
    <row r="1005" spans="9:9">
      <c r="I1005" s="18"/>
    </row>
    <row r="1006" spans="9:9">
      <c r="I1006" s="18"/>
    </row>
    <row r="1007" spans="9:9">
      <c r="I1007" s="18"/>
    </row>
    <row r="1008" spans="9:9">
      <c r="I1008" s="18"/>
    </row>
    <row r="1009" spans="9:9">
      <c r="I1009" s="18"/>
    </row>
    <row r="1010" spans="9:9">
      <c r="I1010" s="18"/>
    </row>
    <row r="1011" spans="9:9">
      <c r="I1011" s="18"/>
    </row>
    <row r="1012" spans="9:9">
      <c r="I1012" s="18"/>
    </row>
    <row r="1013" spans="9:9">
      <c r="I1013" s="18"/>
    </row>
    <row r="1014" spans="9:9">
      <c r="I1014" s="18"/>
    </row>
    <row r="1015" spans="9:9">
      <c r="I1015" s="18"/>
    </row>
    <row r="1016" spans="9:9">
      <c r="I1016" s="18"/>
    </row>
    <row r="1017" spans="9:9">
      <c r="I1017" s="18"/>
    </row>
    <row r="1018" spans="9:9">
      <c r="I1018" s="18"/>
    </row>
    <row r="1019" spans="9:9">
      <c r="I1019" s="18"/>
    </row>
    <row r="1020" spans="9:9">
      <c r="I1020" s="18"/>
    </row>
    <row r="1021" spans="9:9">
      <c r="I1021" s="18"/>
    </row>
    <row r="1022" spans="9:9">
      <c r="I1022" s="18"/>
    </row>
    <row r="1023" spans="9:9">
      <c r="I1023" s="18"/>
    </row>
    <row r="1024" spans="9:9">
      <c r="I1024" s="18"/>
    </row>
    <row r="1025" spans="9:9">
      <c r="I1025" s="18"/>
    </row>
    <row r="1026" spans="9:9">
      <c r="I1026" s="18"/>
    </row>
    <row r="1027" spans="9:9">
      <c r="I1027" s="18"/>
    </row>
    <row r="1028" spans="9:9">
      <c r="I1028" s="18"/>
    </row>
    <row r="1029" spans="9:9">
      <c r="I1029" s="18"/>
    </row>
    <row r="1030" spans="9:9">
      <c r="I1030" s="18"/>
    </row>
    <row r="1031" spans="9:9">
      <c r="I1031" s="18"/>
    </row>
    <row r="1032" spans="9:9">
      <c r="I1032" s="18"/>
    </row>
    <row r="1033" spans="9:9">
      <c r="I1033" s="18"/>
    </row>
    <row r="1034" spans="9:9">
      <c r="I1034" s="18"/>
    </row>
    <row r="1035" spans="9:9">
      <c r="I1035" s="18"/>
    </row>
    <row r="1036" spans="9:9">
      <c r="I1036" s="18"/>
    </row>
    <row r="1037" spans="9:9">
      <c r="I1037" s="18"/>
    </row>
    <row r="1038" spans="9:9">
      <c r="I1038" s="18"/>
    </row>
    <row r="1039" spans="9:9">
      <c r="I1039" s="18"/>
    </row>
    <row r="1040" spans="9:9">
      <c r="I1040" s="18"/>
    </row>
    <row r="1041" spans="9:9">
      <c r="I1041" s="18"/>
    </row>
    <row r="1042" spans="9:9">
      <c r="I1042" s="18"/>
    </row>
    <row r="1043" spans="9:9">
      <c r="I1043" s="18"/>
    </row>
    <row r="1044" spans="9:9">
      <c r="I1044" s="18"/>
    </row>
    <row r="1045" spans="9:9">
      <c r="I1045" s="18"/>
    </row>
    <row r="1046" spans="9:9">
      <c r="I1046" s="18"/>
    </row>
    <row r="1047" spans="9:9">
      <c r="I1047" s="18"/>
    </row>
    <row r="1048" spans="9:9">
      <c r="I1048" s="18"/>
    </row>
    <row r="1049" spans="9:9">
      <c r="I1049" s="18"/>
    </row>
    <row r="1050" spans="9:9">
      <c r="I1050" s="18"/>
    </row>
    <row r="1051" spans="9:9">
      <c r="I1051" s="18"/>
    </row>
    <row r="1052" spans="9:9">
      <c r="I1052" s="18"/>
    </row>
    <row r="1053" spans="9:9">
      <c r="I1053" s="18"/>
    </row>
    <row r="1054" spans="9:9">
      <c r="I1054" s="18"/>
    </row>
    <row r="1055" spans="9:9">
      <c r="I1055" s="18"/>
    </row>
    <row r="1056" spans="9:9">
      <c r="I1056" s="18"/>
    </row>
    <row r="1057" spans="9:9">
      <c r="I1057" s="18"/>
    </row>
    <row r="1058" spans="9:9">
      <c r="I1058" s="18"/>
    </row>
    <row r="1059" spans="9:9">
      <c r="I1059" s="18"/>
    </row>
    <row r="1060" spans="9:9">
      <c r="I1060" s="18"/>
    </row>
    <row r="1061" spans="9:9">
      <c r="I1061" s="18"/>
    </row>
    <row r="1062" spans="9:9">
      <c r="I1062" s="18"/>
    </row>
    <row r="1063" spans="9:9">
      <c r="I1063" s="18"/>
    </row>
    <row r="1064" spans="9:9">
      <c r="I1064" s="18"/>
    </row>
    <row r="1065" spans="9:9">
      <c r="I1065" s="18"/>
    </row>
    <row r="1066" spans="9:9">
      <c r="I1066" s="18"/>
    </row>
    <row r="1067" spans="9:9">
      <c r="I1067" s="18"/>
    </row>
    <row r="1068" spans="9:9">
      <c r="I1068" s="18"/>
    </row>
    <row r="1069" spans="9:9">
      <c r="I1069" s="18"/>
    </row>
    <row r="1070" spans="9:9">
      <c r="I1070" s="18"/>
    </row>
    <row r="1071" spans="9:9">
      <c r="I1071" s="18"/>
    </row>
    <row r="1072" spans="9:9">
      <c r="I1072" s="18"/>
    </row>
    <row r="1073" spans="9:9">
      <c r="I1073" s="18"/>
    </row>
    <row r="1074" spans="9:9">
      <c r="I1074" s="18"/>
    </row>
    <row r="1075" spans="9:9">
      <c r="I1075" s="18"/>
    </row>
    <row r="1076" spans="9:9">
      <c r="I1076" s="18"/>
    </row>
    <row r="1077" spans="9:9">
      <c r="I1077" s="18"/>
    </row>
    <row r="1078" spans="9:9">
      <c r="I1078" s="18"/>
    </row>
    <row r="1079" spans="9:9">
      <c r="I1079" s="18"/>
    </row>
    <row r="1080" spans="9:9">
      <c r="I1080" s="18"/>
    </row>
    <row r="1081" spans="9:9">
      <c r="I1081" s="18"/>
    </row>
    <row r="1082" spans="9:9">
      <c r="I1082" s="18"/>
    </row>
    <row r="1083" spans="9:9">
      <c r="I1083" s="18"/>
    </row>
    <row r="1084" spans="9:9">
      <c r="I1084" s="18"/>
    </row>
    <row r="1085" spans="9:9">
      <c r="I1085" s="18"/>
    </row>
    <row r="1086" spans="9:9">
      <c r="I1086" s="18"/>
    </row>
    <row r="1087" spans="9:9">
      <c r="I1087" s="18"/>
    </row>
    <row r="1088" spans="9:9">
      <c r="I1088" s="18"/>
    </row>
    <row r="1089" spans="9:9">
      <c r="I1089" s="18"/>
    </row>
    <row r="1090" spans="9:9">
      <c r="I1090" s="18"/>
    </row>
    <row r="1091" spans="9:9">
      <c r="I1091" s="18"/>
    </row>
    <row r="1092" spans="9:9">
      <c r="I1092" s="18"/>
    </row>
    <row r="1093" spans="9:9">
      <c r="I1093" s="18"/>
    </row>
    <row r="1094" spans="9:9">
      <c r="I1094" s="18"/>
    </row>
    <row r="1095" spans="9:9">
      <c r="I1095" s="18"/>
    </row>
    <row r="1096" spans="9:9">
      <c r="I1096" s="18"/>
    </row>
    <row r="1097" spans="9:9">
      <c r="I1097" s="18"/>
    </row>
    <row r="1098" spans="9:9">
      <c r="I1098" s="18"/>
    </row>
    <row r="1099" spans="9:9">
      <c r="I1099" s="18"/>
    </row>
    <row r="1100" spans="9:9">
      <c r="I1100" s="18"/>
    </row>
    <row r="1101" spans="9:9">
      <c r="I1101" s="18"/>
    </row>
    <row r="1102" spans="9:9">
      <c r="I1102" s="18"/>
    </row>
    <row r="1103" spans="9:9">
      <c r="I1103" s="18"/>
    </row>
    <row r="1104" spans="9:9">
      <c r="I1104" s="18"/>
    </row>
    <row r="1105" spans="9:9">
      <c r="I1105" s="18"/>
    </row>
    <row r="1106" spans="9:9">
      <c r="I1106" s="18"/>
    </row>
    <row r="1107" spans="9:9">
      <c r="I1107" s="18"/>
    </row>
    <row r="1108" spans="9:9">
      <c r="I1108" s="18"/>
    </row>
    <row r="1109" spans="9:9">
      <c r="I1109" s="18"/>
    </row>
    <row r="1110" spans="9:9">
      <c r="I1110" s="18"/>
    </row>
    <row r="1111" spans="9:9">
      <c r="I1111" s="18"/>
    </row>
    <row r="1112" spans="9:9">
      <c r="I1112" s="18"/>
    </row>
    <row r="1113" spans="9:9">
      <c r="I1113" s="18"/>
    </row>
    <row r="1114" spans="9:9">
      <c r="I1114" s="18"/>
    </row>
    <row r="1115" spans="9:9">
      <c r="I1115" s="18"/>
    </row>
    <row r="1116" spans="9:9">
      <c r="I1116" s="18"/>
    </row>
    <row r="1117" spans="9:9">
      <c r="I1117" s="18"/>
    </row>
    <row r="1118" spans="9:9">
      <c r="I1118" s="18"/>
    </row>
    <row r="1119" spans="9:9">
      <c r="I1119" s="18"/>
    </row>
    <row r="1120" spans="9:9">
      <c r="I1120" s="18"/>
    </row>
    <row r="1121" spans="9:9">
      <c r="I1121" s="18"/>
    </row>
    <row r="1122" spans="9:9">
      <c r="I1122" s="18"/>
    </row>
    <row r="1123" spans="9:9">
      <c r="I1123" s="18"/>
    </row>
    <row r="1124" spans="9:9">
      <c r="I1124" s="18"/>
    </row>
    <row r="1125" spans="9:9">
      <c r="I1125" s="18"/>
    </row>
    <row r="1126" spans="9:9">
      <c r="I1126" s="18"/>
    </row>
    <row r="1127" spans="9:9">
      <c r="I1127" s="18"/>
    </row>
    <row r="1128" spans="9:9">
      <c r="I1128" s="18"/>
    </row>
    <row r="1129" spans="9:9">
      <c r="I1129" s="18"/>
    </row>
    <row r="1130" spans="9:9">
      <c r="I1130" s="18"/>
    </row>
    <row r="1131" spans="9:9">
      <c r="I1131" s="18"/>
    </row>
    <row r="1132" spans="9:9">
      <c r="I1132" s="18"/>
    </row>
    <row r="1133" spans="9:9">
      <c r="I1133" s="18"/>
    </row>
    <row r="1134" spans="9:9">
      <c r="I1134" s="18"/>
    </row>
    <row r="1135" spans="9:9">
      <c r="I1135" s="18"/>
    </row>
    <row r="1136" spans="9:9">
      <c r="I1136" s="18"/>
    </row>
    <row r="1137" spans="9:9">
      <c r="I1137" s="18"/>
    </row>
    <row r="1138" spans="9:9">
      <c r="I1138" s="18"/>
    </row>
    <row r="1139" spans="9:9">
      <c r="I1139" s="18"/>
    </row>
    <row r="1140" spans="9:9">
      <c r="I1140" s="18"/>
    </row>
    <row r="1141" spans="9:9">
      <c r="I1141" s="18"/>
    </row>
    <row r="1142" spans="9:9">
      <c r="I1142" s="18"/>
    </row>
    <row r="1143" spans="9:9">
      <c r="I1143" s="18"/>
    </row>
    <row r="1144" spans="9:9">
      <c r="I1144" s="18"/>
    </row>
    <row r="1145" spans="9:9">
      <c r="I1145" s="18"/>
    </row>
    <row r="1146" spans="9:9">
      <c r="I1146" s="18"/>
    </row>
    <row r="1147" spans="9:9">
      <c r="I1147" s="18"/>
    </row>
    <row r="1148" spans="9:9">
      <c r="I1148" s="18"/>
    </row>
    <row r="1149" spans="9:9">
      <c r="I1149" s="18"/>
    </row>
    <row r="1150" spans="9:9">
      <c r="I1150" s="18"/>
    </row>
    <row r="1151" spans="9:9">
      <c r="I1151" s="18"/>
    </row>
    <row r="1152" spans="9:9">
      <c r="I1152" s="18"/>
    </row>
    <row r="1153" spans="9:9">
      <c r="I1153" s="18"/>
    </row>
    <row r="1154" spans="9:9">
      <c r="I1154" s="18"/>
    </row>
    <row r="1155" spans="9:9">
      <c r="I1155" s="18"/>
    </row>
    <row r="1156" spans="9:9">
      <c r="I1156" s="18"/>
    </row>
    <row r="1157" spans="9:9">
      <c r="I1157" s="18"/>
    </row>
    <row r="1158" spans="9:9">
      <c r="I1158" s="18"/>
    </row>
    <row r="1159" spans="9:9">
      <c r="I1159" s="18"/>
    </row>
    <row r="1160" spans="9:9">
      <c r="I1160" s="18"/>
    </row>
    <row r="1161" spans="9:9">
      <c r="I1161" s="18"/>
    </row>
    <row r="1162" spans="9:9">
      <c r="I1162" s="18"/>
    </row>
    <row r="1163" spans="9:9">
      <c r="I1163" s="18"/>
    </row>
    <row r="1164" spans="9:9">
      <c r="I1164" s="18"/>
    </row>
    <row r="1165" spans="9:9">
      <c r="I1165" s="18"/>
    </row>
    <row r="1166" spans="9:9">
      <c r="I1166" s="18"/>
    </row>
    <row r="1167" spans="9:9">
      <c r="I1167" s="18"/>
    </row>
    <row r="1168" spans="9:9">
      <c r="I1168" s="18"/>
    </row>
    <row r="1169" spans="9:9">
      <c r="I1169" s="18"/>
    </row>
    <row r="1170" spans="9:9">
      <c r="I1170" s="18"/>
    </row>
    <row r="1171" spans="9:9">
      <c r="I1171" s="18"/>
    </row>
    <row r="1172" spans="9:9">
      <c r="I1172" s="18"/>
    </row>
    <row r="1173" spans="9:9">
      <c r="I1173" s="18"/>
    </row>
    <row r="1174" spans="9:9">
      <c r="I1174" s="18"/>
    </row>
    <row r="1175" spans="9:9">
      <c r="I1175" s="18"/>
    </row>
    <row r="1176" spans="9:9">
      <c r="I1176" s="18"/>
    </row>
    <row r="1177" spans="9:9">
      <c r="I1177" s="18"/>
    </row>
    <row r="1178" spans="9:9">
      <c r="I1178" s="18"/>
    </row>
    <row r="1179" spans="9:9">
      <c r="I1179" s="18"/>
    </row>
    <row r="1180" spans="9:9">
      <c r="I1180" s="18"/>
    </row>
    <row r="1181" spans="9:9">
      <c r="I1181" s="18"/>
    </row>
    <row r="1182" spans="9:9">
      <c r="I1182" s="18"/>
    </row>
    <row r="1183" spans="9:9">
      <c r="I1183" s="18"/>
    </row>
    <row r="1184" spans="9:9">
      <c r="I1184" s="18"/>
    </row>
    <row r="1185" spans="9:9">
      <c r="I1185" s="18"/>
    </row>
    <row r="1186" spans="9:9">
      <c r="I1186" s="18"/>
    </row>
    <row r="1187" spans="9:9">
      <c r="I1187" s="18"/>
    </row>
    <row r="1188" spans="9:9">
      <c r="I1188" s="18"/>
    </row>
    <row r="1189" spans="9:9">
      <c r="I1189" s="18"/>
    </row>
    <row r="1190" spans="9:9">
      <c r="I1190" s="18"/>
    </row>
    <row r="1191" spans="9:9">
      <c r="I1191" s="18"/>
    </row>
    <row r="1192" spans="9:9">
      <c r="I1192" s="18"/>
    </row>
    <row r="1193" spans="9:9">
      <c r="I1193" s="18"/>
    </row>
    <row r="1194" spans="9:9">
      <c r="I1194" s="18"/>
    </row>
    <row r="1195" spans="9:9">
      <c r="I1195" s="18"/>
    </row>
    <row r="1196" spans="9:9">
      <c r="I1196" s="18"/>
    </row>
    <row r="1197" spans="9:9">
      <c r="I1197" s="18"/>
    </row>
    <row r="1198" spans="9:9">
      <c r="I1198" s="18"/>
    </row>
    <row r="1199" spans="9:9">
      <c r="I1199" s="18"/>
    </row>
    <row r="1200" spans="9:9">
      <c r="I1200" s="18"/>
    </row>
    <row r="1201" spans="9:9">
      <c r="I1201" s="18"/>
    </row>
    <row r="1202" spans="9:9">
      <c r="I1202" s="18"/>
    </row>
    <row r="1203" spans="9:9">
      <c r="I1203" s="18"/>
    </row>
    <row r="1204" spans="9:9">
      <c r="I1204" s="18"/>
    </row>
    <row r="1205" spans="9:9">
      <c r="I1205" s="18"/>
    </row>
    <row r="1206" spans="9:9">
      <c r="I1206" s="18"/>
    </row>
    <row r="1207" spans="9:9">
      <c r="I1207" s="18"/>
    </row>
    <row r="1208" spans="9:9">
      <c r="I1208" s="18"/>
    </row>
    <row r="1209" spans="9:9">
      <c r="I1209" s="18"/>
    </row>
    <row r="1210" spans="9:9">
      <c r="I1210" s="18"/>
    </row>
    <row r="1211" spans="9:9">
      <c r="I1211" s="18"/>
    </row>
    <row r="1212" spans="9:9">
      <c r="I1212" s="18"/>
    </row>
    <row r="1213" spans="9:9">
      <c r="I1213" s="18"/>
    </row>
    <row r="1214" spans="9:9">
      <c r="I1214" s="18"/>
    </row>
    <row r="1215" spans="9:9">
      <c r="I1215" s="18"/>
    </row>
    <row r="1216" spans="9:9">
      <c r="I1216" s="18"/>
    </row>
    <row r="1217" spans="9:9">
      <c r="I1217" s="18"/>
    </row>
    <row r="1218" spans="9:9">
      <c r="I1218" s="18"/>
    </row>
    <row r="1219" spans="9:9">
      <c r="I1219" s="18"/>
    </row>
    <row r="1220" spans="9:9">
      <c r="I1220" s="18"/>
    </row>
    <row r="1221" spans="9:9">
      <c r="I1221" s="18"/>
    </row>
    <row r="1222" spans="9:9">
      <c r="I1222" s="18"/>
    </row>
    <row r="1223" spans="9:9">
      <c r="I1223" s="18"/>
    </row>
    <row r="1224" spans="9:9">
      <c r="I1224" s="18"/>
    </row>
    <row r="1225" spans="9:9">
      <c r="I1225" s="18"/>
    </row>
    <row r="1226" spans="9:9">
      <c r="I1226" s="18"/>
    </row>
    <row r="1227" spans="9:9">
      <c r="I1227" s="18"/>
    </row>
    <row r="1228" spans="9:9">
      <c r="I1228" s="18"/>
    </row>
    <row r="1229" spans="9:9">
      <c r="I1229" s="18"/>
    </row>
    <row r="1230" spans="9:9">
      <c r="I1230" s="18"/>
    </row>
    <row r="1231" spans="9:9">
      <c r="I1231" s="18"/>
    </row>
    <row r="1232" spans="9:9">
      <c r="I1232" s="18"/>
    </row>
    <row r="1233" spans="9:9">
      <c r="I1233" s="18"/>
    </row>
    <row r="1234" spans="9:9">
      <c r="I1234" s="18"/>
    </row>
    <row r="1235" spans="9:9">
      <c r="I1235" s="18"/>
    </row>
    <row r="1236" spans="9:9">
      <c r="I1236" s="18"/>
    </row>
    <row r="1237" spans="9:9">
      <c r="I1237" s="18"/>
    </row>
    <row r="1238" spans="9:9">
      <c r="I1238" s="18"/>
    </row>
    <row r="1239" spans="9:9">
      <c r="I1239" s="18"/>
    </row>
    <row r="1240" spans="9:9">
      <c r="I1240" s="18"/>
    </row>
    <row r="1241" spans="9:9">
      <c r="I1241" s="18"/>
    </row>
    <row r="1242" spans="9:9">
      <c r="I1242" s="18"/>
    </row>
    <row r="1243" spans="9:9">
      <c r="I1243" s="18"/>
    </row>
    <row r="1244" spans="9:9">
      <c r="I1244" s="18"/>
    </row>
    <row r="1245" spans="9:9">
      <c r="I1245" s="18"/>
    </row>
    <row r="1246" spans="9:9">
      <c r="I1246" s="18"/>
    </row>
    <row r="1247" spans="9:9">
      <c r="I1247" s="18"/>
    </row>
    <row r="1248" spans="9:9">
      <c r="I1248" s="18"/>
    </row>
    <row r="1249" spans="9:9">
      <c r="I1249" s="18"/>
    </row>
    <row r="1250" spans="9:9">
      <c r="I1250" s="18"/>
    </row>
    <row r="1251" spans="9:9">
      <c r="I1251" s="18"/>
    </row>
    <row r="1252" spans="9:9">
      <c r="I1252" s="18"/>
    </row>
    <row r="1253" spans="9:9">
      <c r="I1253" s="18"/>
    </row>
    <row r="1254" spans="9:9">
      <c r="I1254" s="18"/>
    </row>
    <row r="1255" spans="9:9">
      <c r="I1255" s="18"/>
    </row>
    <row r="1256" spans="9:9">
      <c r="I1256" s="18"/>
    </row>
    <row r="1257" spans="9:9">
      <c r="I1257" s="18"/>
    </row>
    <row r="1258" spans="9:9">
      <c r="I1258" s="18"/>
    </row>
    <row r="1259" spans="9:9">
      <c r="I1259" s="18"/>
    </row>
    <row r="1260" spans="9:9">
      <c r="I1260" s="18"/>
    </row>
    <row r="1261" spans="9:9">
      <c r="I1261" s="18"/>
    </row>
    <row r="1262" spans="9:9">
      <c r="I1262" s="18"/>
    </row>
    <row r="1263" spans="9:9">
      <c r="I1263" s="18"/>
    </row>
    <row r="1264" spans="9:9">
      <c r="I1264" s="18"/>
    </row>
    <row r="1265" spans="9:9">
      <c r="I1265" s="18"/>
    </row>
    <row r="1266" spans="9:9">
      <c r="I1266" s="18"/>
    </row>
    <row r="1267" spans="9:9">
      <c r="I1267" s="18"/>
    </row>
    <row r="1268" spans="9:9">
      <c r="I1268" s="18"/>
    </row>
    <row r="1269" spans="9:9">
      <c r="I1269" s="18"/>
    </row>
    <row r="1270" spans="9:9">
      <c r="I1270" s="18"/>
    </row>
    <row r="1271" spans="9:9">
      <c r="I1271" s="18"/>
    </row>
    <row r="1272" spans="9:9">
      <c r="I1272" s="18"/>
    </row>
    <row r="1273" spans="9:9">
      <c r="I1273" s="18"/>
    </row>
    <row r="1274" spans="9:9">
      <c r="I1274" s="18"/>
    </row>
    <row r="1275" spans="9:9">
      <c r="I1275" s="18"/>
    </row>
    <row r="1276" spans="9:9">
      <c r="I1276" s="18"/>
    </row>
    <row r="1277" spans="9:9">
      <c r="I1277" s="18"/>
    </row>
    <row r="1278" spans="9:9">
      <c r="I1278" s="18"/>
    </row>
    <row r="1279" spans="9:9">
      <c r="I1279" s="18"/>
    </row>
    <row r="1280" spans="9:9">
      <c r="I1280" s="18"/>
    </row>
    <row r="1281" spans="9:9">
      <c r="I1281" s="18"/>
    </row>
    <row r="1282" spans="9:9">
      <c r="I1282" s="18"/>
    </row>
    <row r="1283" spans="9:9">
      <c r="I1283" s="18"/>
    </row>
    <row r="1284" spans="9:9">
      <c r="I1284" s="18"/>
    </row>
    <row r="1285" spans="9:9">
      <c r="I1285" s="18"/>
    </row>
    <row r="1286" spans="9:9">
      <c r="I1286" s="18"/>
    </row>
    <row r="1287" spans="9:9">
      <c r="I1287" s="18"/>
    </row>
    <row r="1288" spans="9:9">
      <c r="I1288" s="18"/>
    </row>
    <row r="1289" spans="9:9">
      <c r="I1289" s="18"/>
    </row>
    <row r="1290" spans="9:9">
      <c r="I1290" s="18"/>
    </row>
    <row r="1291" spans="9:9">
      <c r="I1291" s="18"/>
    </row>
    <row r="1292" spans="9:9">
      <c r="I1292" s="18"/>
    </row>
    <row r="1293" spans="9:9">
      <c r="I1293" s="18"/>
    </row>
    <row r="1294" spans="9:9">
      <c r="I1294" s="18"/>
    </row>
    <row r="1295" spans="9:9">
      <c r="I1295" s="18"/>
    </row>
    <row r="1296" spans="9:9">
      <c r="I1296" s="18"/>
    </row>
    <row r="1297" spans="9:9">
      <c r="I1297" s="18"/>
    </row>
    <row r="1298" spans="9:9">
      <c r="I1298" s="18"/>
    </row>
    <row r="1299" spans="9:9">
      <c r="I1299" s="18"/>
    </row>
    <row r="1300" spans="9:9">
      <c r="I1300" s="18"/>
    </row>
    <row r="1301" spans="9:9">
      <c r="I1301" s="18"/>
    </row>
    <row r="1302" spans="9:9">
      <c r="I1302" s="18"/>
    </row>
    <row r="1303" spans="9:9">
      <c r="I1303" s="18"/>
    </row>
    <row r="1304" spans="9:9">
      <c r="I1304" s="18"/>
    </row>
    <row r="1305" spans="9:9">
      <c r="I1305" s="18"/>
    </row>
    <row r="1306" spans="9:9">
      <c r="I1306" s="18"/>
    </row>
    <row r="1307" spans="9:9">
      <c r="I1307" s="18"/>
    </row>
    <row r="1308" spans="9:9">
      <c r="I1308" s="18"/>
    </row>
    <row r="1309" spans="9:9">
      <c r="I1309" s="18"/>
    </row>
    <row r="1310" spans="9:9">
      <c r="I1310" s="18"/>
    </row>
    <row r="1311" spans="9:9">
      <c r="I1311" s="18"/>
    </row>
    <row r="1312" spans="9:9">
      <c r="I1312" s="18"/>
    </row>
    <row r="1313" spans="9:9">
      <c r="I1313" s="18"/>
    </row>
    <row r="1314" spans="9:9">
      <c r="I1314" s="18"/>
    </row>
    <row r="1315" spans="9:9">
      <c r="I1315" s="18"/>
    </row>
    <row r="1316" spans="9:9">
      <c r="I1316" s="18"/>
    </row>
    <row r="1317" spans="9:9">
      <c r="I1317" s="18"/>
    </row>
    <row r="1318" spans="9:9">
      <c r="I1318" s="18"/>
    </row>
    <row r="1319" spans="9:9">
      <c r="I1319" s="18"/>
    </row>
    <row r="1320" spans="9:9">
      <c r="I1320" s="18"/>
    </row>
    <row r="1321" spans="9:9">
      <c r="I1321" s="18"/>
    </row>
    <row r="1322" spans="9:9">
      <c r="I1322" s="18"/>
    </row>
    <row r="1323" spans="9:9">
      <c r="I1323" s="18"/>
    </row>
    <row r="1324" spans="9:9">
      <c r="I1324" s="18"/>
    </row>
    <row r="1325" spans="9:9">
      <c r="I1325" s="18"/>
    </row>
    <row r="1326" spans="9:9">
      <c r="I1326" s="18"/>
    </row>
    <row r="1327" spans="9:9">
      <c r="I1327" s="18"/>
    </row>
    <row r="1328" spans="9:9">
      <c r="I1328" s="18"/>
    </row>
    <row r="1329" spans="9:9">
      <c r="I1329" s="18"/>
    </row>
    <row r="1330" spans="9:9">
      <c r="I1330" s="18"/>
    </row>
    <row r="1331" spans="9:9">
      <c r="I1331" s="18"/>
    </row>
    <row r="1332" spans="9:9">
      <c r="I1332" s="18"/>
    </row>
    <row r="1333" spans="9:9">
      <c r="I1333" s="18"/>
    </row>
    <row r="1334" spans="9:9">
      <c r="I1334" s="18"/>
    </row>
    <row r="1335" spans="9:9">
      <c r="I1335" s="18"/>
    </row>
    <row r="1336" spans="9:9">
      <c r="I1336" s="18"/>
    </row>
    <row r="1337" spans="9:9">
      <c r="I1337" s="18"/>
    </row>
    <row r="1338" spans="9:9">
      <c r="I1338" s="18"/>
    </row>
    <row r="1339" spans="9:9">
      <c r="I1339" s="18"/>
    </row>
    <row r="1340" spans="9:9">
      <c r="I1340" s="18"/>
    </row>
    <row r="1341" spans="9:9">
      <c r="I1341" s="18"/>
    </row>
    <row r="1342" spans="9:9">
      <c r="I1342" s="18"/>
    </row>
    <row r="1343" spans="9:9">
      <c r="I1343" s="18"/>
    </row>
    <row r="1344" spans="9:9">
      <c r="I1344" s="18"/>
    </row>
    <row r="1345" spans="9:9">
      <c r="I1345" s="18"/>
    </row>
    <row r="1346" spans="9:9">
      <c r="I1346" s="18"/>
    </row>
    <row r="1347" spans="9:9">
      <c r="I1347" s="18"/>
    </row>
    <row r="1348" spans="9:9">
      <c r="I1348" s="18"/>
    </row>
    <row r="1349" spans="9:9">
      <c r="I1349" s="18"/>
    </row>
    <row r="1350" spans="9:9">
      <c r="I1350" s="18"/>
    </row>
    <row r="1351" spans="9:9">
      <c r="I1351" s="18"/>
    </row>
    <row r="1352" spans="9:9">
      <c r="I1352" s="18"/>
    </row>
    <row r="1353" spans="9:9">
      <c r="I1353" s="18"/>
    </row>
    <row r="1354" spans="9:9">
      <c r="I1354" s="18"/>
    </row>
    <row r="1355" spans="9:9">
      <c r="I1355" s="18"/>
    </row>
    <row r="1356" spans="9:9">
      <c r="I1356" s="18"/>
    </row>
    <row r="1357" spans="9:9">
      <c r="I1357" s="18"/>
    </row>
    <row r="1358" spans="9:9">
      <c r="I1358" s="18"/>
    </row>
    <row r="1359" spans="9:9">
      <c r="I1359" s="18"/>
    </row>
    <row r="1360" spans="9:9">
      <c r="I1360" s="18"/>
    </row>
    <row r="1361" spans="9:9">
      <c r="I1361" s="18"/>
    </row>
    <row r="1362" spans="9:9">
      <c r="I1362" s="18"/>
    </row>
    <row r="1363" spans="9:9">
      <c r="I1363" s="18"/>
    </row>
    <row r="1364" spans="9:9">
      <c r="I1364" s="18"/>
    </row>
    <row r="1365" spans="9:9">
      <c r="I1365" s="18"/>
    </row>
    <row r="1366" spans="9:9">
      <c r="I1366" s="18"/>
    </row>
    <row r="1367" spans="9:9">
      <c r="I1367" s="18"/>
    </row>
    <row r="1368" spans="9:9">
      <c r="I1368" s="18"/>
    </row>
    <row r="1369" spans="9:9">
      <c r="I1369" s="18"/>
    </row>
    <row r="1370" spans="9:9">
      <c r="I1370" s="18"/>
    </row>
    <row r="1371" spans="9:9">
      <c r="I1371" s="18"/>
    </row>
    <row r="1372" spans="9:9">
      <c r="I1372" s="18"/>
    </row>
    <row r="1373" spans="9:9">
      <c r="I1373" s="18"/>
    </row>
    <row r="1374" spans="9:9">
      <c r="I1374" s="18"/>
    </row>
    <row r="1375" spans="9:9">
      <c r="I1375" s="18"/>
    </row>
    <row r="1376" spans="9:9">
      <c r="I1376" s="18"/>
    </row>
    <row r="1377" spans="9:9">
      <c r="I1377" s="18"/>
    </row>
    <row r="1378" spans="9:9">
      <c r="I1378" s="18"/>
    </row>
    <row r="1379" spans="9:9">
      <c r="I1379" s="18"/>
    </row>
    <row r="1380" spans="9:9">
      <c r="I1380" s="18"/>
    </row>
    <row r="1381" spans="9:9">
      <c r="I1381" s="18"/>
    </row>
    <row r="1382" spans="9:9">
      <c r="I1382" s="18"/>
    </row>
    <row r="1383" spans="9:9">
      <c r="I1383" s="18"/>
    </row>
    <row r="1384" spans="9:9">
      <c r="I1384" s="18"/>
    </row>
    <row r="1385" spans="9:9">
      <c r="I1385" s="18"/>
    </row>
    <row r="1386" spans="9:9">
      <c r="I1386" s="18"/>
    </row>
    <row r="1387" spans="9:9">
      <c r="I1387" s="18"/>
    </row>
    <row r="1388" spans="9:9">
      <c r="I1388" s="18"/>
    </row>
    <row r="1389" spans="9:9">
      <c r="I1389" s="18"/>
    </row>
    <row r="1390" spans="9:9">
      <c r="I1390" s="18"/>
    </row>
    <row r="1391" spans="9:9">
      <c r="I1391" s="18"/>
    </row>
    <row r="1392" spans="9:9">
      <c r="I1392" s="18"/>
    </row>
    <row r="1393" spans="9:9">
      <c r="I1393" s="18"/>
    </row>
    <row r="1394" spans="9:9">
      <c r="I1394" s="18"/>
    </row>
    <row r="1395" spans="9:9">
      <c r="I1395" s="18"/>
    </row>
    <row r="1396" spans="9:9">
      <c r="I1396" s="18"/>
    </row>
    <row r="1397" spans="9:9">
      <c r="I1397" s="18"/>
    </row>
    <row r="1398" spans="9:9">
      <c r="I1398" s="18"/>
    </row>
    <row r="1399" spans="9:9">
      <c r="I1399" s="18"/>
    </row>
    <row r="1400" spans="9:9">
      <c r="I1400" s="18"/>
    </row>
    <row r="1401" spans="9:9">
      <c r="I1401" s="18"/>
    </row>
    <row r="1402" spans="9:9">
      <c r="I1402" s="18"/>
    </row>
    <row r="1403" spans="9:9">
      <c r="I1403" s="18"/>
    </row>
    <row r="1404" spans="9:9">
      <c r="I1404" s="18"/>
    </row>
    <row r="1405" spans="9:9">
      <c r="I1405" s="18"/>
    </row>
    <row r="1406" spans="9:9">
      <c r="I1406" s="18"/>
    </row>
    <row r="1407" spans="9:9">
      <c r="I1407" s="18"/>
    </row>
    <row r="1408" spans="9:9">
      <c r="I1408" s="18"/>
    </row>
    <row r="1409" spans="9:9">
      <c r="I1409" s="18"/>
    </row>
    <row r="1410" spans="9:9">
      <c r="I1410" s="18"/>
    </row>
    <row r="1411" spans="9:9">
      <c r="I1411" s="18"/>
    </row>
    <row r="1412" spans="9:9">
      <c r="I1412" s="18"/>
    </row>
    <row r="1413" spans="9:9">
      <c r="I1413" s="18"/>
    </row>
    <row r="1414" spans="9:9">
      <c r="I1414" s="18"/>
    </row>
    <row r="1415" spans="9:9">
      <c r="I1415" s="18"/>
    </row>
    <row r="1416" spans="9:9">
      <c r="I1416" s="18"/>
    </row>
    <row r="1417" spans="9:9">
      <c r="I1417" s="18"/>
    </row>
    <row r="1418" spans="9:9">
      <c r="I1418" s="18"/>
    </row>
    <row r="1419" spans="9:9">
      <c r="I1419" s="18"/>
    </row>
    <row r="1420" spans="9:9">
      <c r="I1420" s="18"/>
    </row>
    <row r="1421" spans="9:9">
      <c r="I1421" s="18"/>
    </row>
    <row r="1422" spans="9:9">
      <c r="I1422" s="18"/>
    </row>
    <row r="1423" spans="9:9">
      <c r="I1423" s="18"/>
    </row>
    <row r="1424" spans="9:9">
      <c r="I1424" s="18"/>
    </row>
    <row r="1425" spans="9:9">
      <c r="I1425" s="18"/>
    </row>
    <row r="1426" spans="9:9">
      <c r="I1426" s="18"/>
    </row>
    <row r="1427" spans="9:9">
      <c r="I1427" s="18"/>
    </row>
    <row r="1428" spans="9:9">
      <c r="I1428" s="18"/>
    </row>
    <row r="1429" spans="9:9">
      <c r="I1429" s="18"/>
    </row>
    <row r="1430" spans="9:9">
      <c r="I1430" s="18"/>
    </row>
    <row r="1431" spans="9:9">
      <c r="I1431" s="18"/>
    </row>
    <row r="1432" spans="9:9">
      <c r="I1432" s="18"/>
    </row>
    <row r="1433" spans="9:9">
      <c r="I1433" s="18"/>
    </row>
    <row r="1434" spans="9:9">
      <c r="I1434" s="18"/>
    </row>
    <row r="1435" spans="9:9">
      <c r="I1435" s="18"/>
    </row>
    <row r="1436" spans="9:9">
      <c r="I1436" s="18"/>
    </row>
    <row r="1437" spans="9:9">
      <c r="I1437" s="18"/>
    </row>
    <row r="1438" spans="9:9">
      <c r="I1438" s="18"/>
    </row>
    <row r="1439" spans="9:9">
      <c r="I1439" s="18"/>
    </row>
    <row r="1440" spans="9:9">
      <c r="I1440" s="18"/>
    </row>
    <row r="1441" spans="9:9">
      <c r="I1441" s="18"/>
    </row>
    <row r="1442" spans="9:9">
      <c r="I1442" s="18"/>
    </row>
    <row r="1443" spans="9:9">
      <c r="I1443" s="18"/>
    </row>
    <row r="1444" spans="9:9">
      <c r="I1444" s="18"/>
    </row>
    <row r="1445" spans="9:9">
      <c r="I1445" s="18"/>
    </row>
    <row r="1446" spans="9:9">
      <c r="I1446" s="18"/>
    </row>
    <row r="1447" spans="9:9">
      <c r="I1447" s="18"/>
    </row>
    <row r="1448" spans="9:9">
      <c r="I1448" s="18"/>
    </row>
    <row r="1449" spans="9:9">
      <c r="I1449" s="18"/>
    </row>
    <row r="1450" spans="9:9">
      <c r="I1450" s="18"/>
    </row>
    <row r="1451" spans="9:9">
      <c r="I1451" s="18"/>
    </row>
    <row r="1452" spans="9:9">
      <c r="I1452" s="18"/>
    </row>
    <row r="1453" spans="9:9">
      <c r="I1453" s="18"/>
    </row>
    <row r="1454" spans="9:9">
      <c r="I1454" s="18"/>
    </row>
    <row r="1455" spans="9:9">
      <c r="I1455" s="18"/>
    </row>
    <row r="1456" spans="9:9">
      <c r="I1456" s="18"/>
    </row>
    <row r="1457" spans="9:9">
      <c r="I1457" s="18"/>
    </row>
    <row r="1458" spans="9:9">
      <c r="I1458" s="18"/>
    </row>
    <row r="1459" spans="9:9">
      <c r="I1459" s="18"/>
    </row>
    <row r="1460" spans="9:9">
      <c r="I1460" s="18"/>
    </row>
    <row r="1461" spans="9:9">
      <c r="I1461" s="18"/>
    </row>
    <row r="1462" spans="9:9">
      <c r="I1462" s="18"/>
    </row>
    <row r="1463" spans="9:9">
      <c r="I1463" s="18"/>
    </row>
    <row r="1464" spans="9:9">
      <c r="I1464" s="18"/>
    </row>
    <row r="1465" spans="9:9">
      <c r="I1465" s="18"/>
    </row>
    <row r="1466" spans="9:9">
      <c r="I1466" s="18"/>
    </row>
    <row r="1467" spans="9:9">
      <c r="I1467" s="18"/>
    </row>
    <row r="1468" spans="9:9">
      <c r="I1468" s="18"/>
    </row>
    <row r="1469" spans="9:9">
      <c r="I1469" s="18"/>
    </row>
    <row r="1470" spans="9:9">
      <c r="I1470" s="18"/>
    </row>
    <row r="1471" spans="9:9">
      <c r="I1471" s="18"/>
    </row>
    <row r="1472" spans="9:9">
      <c r="I1472" s="18"/>
    </row>
    <row r="1473" spans="9:9">
      <c r="I1473" s="18"/>
    </row>
    <row r="1474" spans="9:9">
      <c r="I1474" s="18"/>
    </row>
    <row r="1475" spans="9:9">
      <c r="I1475" s="18"/>
    </row>
    <row r="1476" spans="9:9">
      <c r="I1476" s="18"/>
    </row>
    <row r="1477" spans="9:9">
      <c r="I1477" s="18"/>
    </row>
    <row r="1478" spans="9:9">
      <c r="I1478" s="18"/>
    </row>
    <row r="1479" spans="9:9">
      <c r="I1479" s="18"/>
    </row>
    <row r="1480" spans="9:9">
      <c r="I1480" s="18"/>
    </row>
    <row r="1481" spans="9:9">
      <c r="I1481" s="18"/>
    </row>
    <row r="1482" spans="9:9">
      <c r="I1482" s="18"/>
    </row>
    <row r="1483" spans="9:9">
      <c r="I1483" s="18"/>
    </row>
    <row r="1484" spans="9:9">
      <c r="I1484" s="18"/>
    </row>
    <row r="1485" spans="9:9">
      <c r="I1485" s="18"/>
    </row>
    <row r="1486" spans="9:9">
      <c r="I1486" s="18"/>
    </row>
    <row r="1487" spans="9:9">
      <c r="I1487" s="18"/>
    </row>
    <row r="1488" spans="9:9">
      <c r="I1488" s="18"/>
    </row>
    <row r="1489" spans="9:9">
      <c r="I1489" s="18"/>
    </row>
    <row r="1490" spans="9:9">
      <c r="I1490" s="18"/>
    </row>
    <row r="1491" spans="9:9">
      <c r="I1491" s="18"/>
    </row>
    <row r="1492" spans="9:9">
      <c r="I1492" s="18"/>
    </row>
    <row r="1493" spans="9:9">
      <c r="I1493" s="18"/>
    </row>
    <row r="1494" spans="9:9">
      <c r="I1494" s="18"/>
    </row>
    <row r="1495" spans="9:9">
      <c r="I1495" s="18"/>
    </row>
    <row r="1496" spans="9:9">
      <c r="I1496" s="18"/>
    </row>
    <row r="1497" spans="9:9">
      <c r="I1497" s="18"/>
    </row>
    <row r="1498" spans="9:9">
      <c r="I1498" s="18"/>
    </row>
    <row r="1499" spans="9:9">
      <c r="I1499" s="18"/>
    </row>
    <row r="1500" spans="9:9">
      <c r="I1500" s="18"/>
    </row>
    <row r="1501" spans="9:9">
      <c r="I1501" s="18"/>
    </row>
    <row r="1502" spans="9:9">
      <c r="I1502" s="18"/>
    </row>
    <row r="1503" spans="9:9">
      <c r="I1503" s="18"/>
    </row>
    <row r="1504" spans="9:9">
      <c r="I1504" s="18"/>
    </row>
    <row r="1505" spans="9:9">
      <c r="I1505" s="18"/>
    </row>
    <row r="1506" spans="9:9">
      <c r="I1506" s="18"/>
    </row>
    <row r="1507" spans="9:9">
      <c r="I1507" s="18"/>
    </row>
    <row r="1508" spans="9:9">
      <c r="I1508" s="18"/>
    </row>
    <row r="1509" spans="9:9">
      <c r="I1509" s="18"/>
    </row>
    <row r="1510" spans="9:9">
      <c r="I1510" s="18"/>
    </row>
    <row r="1511" spans="9:9">
      <c r="I1511" s="18"/>
    </row>
    <row r="1512" spans="9:9">
      <c r="I1512" s="18"/>
    </row>
    <row r="1513" spans="9:9">
      <c r="I1513" s="18"/>
    </row>
    <row r="1514" spans="9:9">
      <c r="I1514" s="18"/>
    </row>
    <row r="1515" spans="9:9">
      <c r="I1515" s="18"/>
    </row>
    <row r="1516" spans="9:9">
      <c r="I1516" s="18"/>
    </row>
    <row r="1517" spans="9:9">
      <c r="I1517" s="18"/>
    </row>
    <row r="1518" spans="9:9">
      <c r="I1518" s="18"/>
    </row>
    <row r="1519" spans="9:9">
      <c r="I1519" s="18"/>
    </row>
    <row r="1520" spans="9:9">
      <c r="I1520" s="18"/>
    </row>
    <row r="1521" spans="9:9">
      <c r="I1521" s="18"/>
    </row>
    <row r="1522" spans="9:9">
      <c r="I1522" s="18"/>
    </row>
    <row r="1523" spans="9:9">
      <c r="I1523" s="18"/>
    </row>
    <row r="1524" spans="9:9">
      <c r="I1524" s="18"/>
    </row>
    <row r="1525" spans="9:9">
      <c r="I1525" s="18"/>
    </row>
    <row r="1526" spans="9:9">
      <c r="I1526" s="18"/>
    </row>
    <row r="1527" spans="9:9">
      <c r="I1527" s="18"/>
    </row>
    <row r="1528" spans="9:9">
      <c r="I1528" s="18"/>
    </row>
    <row r="1529" spans="9:9">
      <c r="I1529" s="18"/>
    </row>
    <row r="1530" spans="9:9">
      <c r="I1530" s="18"/>
    </row>
    <row r="1531" spans="9:9">
      <c r="I1531" s="18"/>
    </row>
    <row r="1532" spans="9:9">
      <c r="I1532" s="18"/>
    </row>
    <row r="1533" spans="9:9">
      <c r="I1533" s="18"/>
    </row>
    <row r="1534" spans="9:9">
      <c r="I1534" s="18"/>
    </row>
    <row r="1535" spans="9:9">
      <c r="I1535" s="18"/>
    </row>
    <row r="1536" spans="9:9">
      <c r="I1536" s="18"/>
    </row>
    <row r="1537" spans="9:9">
      <c r="I1537" s="18"/>
    </row>
    <row r="1538" spans="9:9">
      <c r="I1538" s="18"/>
    </row>
    <row r="1539" spans="9:9">
      <c r="I1539" s="18"/>
    </row>
    <row r="1540" spans="9:9">
      <c r="I1540" s="18"/>
    </row>
    <row r="1541" spans="9:9">
      <c r="I1541" s="18"/>
    </row>
    <row r="1542" spans="9:9">
      <c r="I1542" s="18"/>
    </row>
    <row r="1543" spans="9:9">
      <c r="I1543" s="18"/>
    </row>
    <row r="1544" spans="9:9">
      <c r="I1544" s="18"/>
    </row>
    <row r="1545" spans="9:9">
      <c r="I1545" s="18"/>
    </row>
    <row r="1546" spans="9:9">
      <c r="I1546" s="18"/>
    </row>
    <row r="1547" spans="9:9">
      <c r="I1547" s="18"/>
    </row>
    <row r="1548" spans="9:9">
      <c r="I1548" s="18"/>
    </row>
    <row r="1549" spans="9:9">
      <c r="I1549" s="18"/>
    </row>
    <row r="1550" spans="9:9">
      <c r="I1550" s="18"/>
    </row>
    <row r="1551" spans="9:9">
      <c r="I1551" s="18"/>
    </row>
    <row r="1552" spans="9:9">
      <c r="I1552" s="18"/>
    </row>
    <row r="1553" spans="9:9">
      <c r="I1553" s="18"/>
    </row>
    <row r="1554" spans="9:9">
      <c r="I1554" s="18"/>
    </row>
    <row r="1555" spans="9:9">
      <c r="I1555" s="18"/>
    </row>
    <row r="1556" spans="9:9">
      <c r="I1556" s="18"/>
    </row>
    <row r="1557" spans="9:9">
      <c r="I1557" s="18"/>
    </row>
    <row r="1558" spans="9:9">
      <c r="I1558" s="18"/>
    </row>
    <row r="1559" spans="9:9">
      <c r="I1559" s="18"/>
    </row>
    <row r="1560" spans="9:9">
      <c r="I1560" s="18"/>
    </row>
    <row r="1561" spans="9:9">
      <c r="I1561" s="18"/>
    </row>
    <row r="1562" spans="9:9">
      <c r="I1562" s="18"/>
    </row>
    <row r="1563" spans="9:9">
      <c r="I1563" s="18"/>
    </row>
    <row r="1564" spans="9:9">
      <c r="I1564" s="18"/>
    </row>
    <row r="1565" spans="9:9">
      <c r="I1565" s="18"/>
    </row>
    <row r="1566" spans="9:9">
      <c r="I1566" s="18"/>
    </row>
    <row r="1567" spans="9:9">
      <c r="I1567" s="18"/>
    </row>
    <row r="1568" spans="9:9">
      <c r="I1568" s="18"/>
    </row>
    <row r="1569" spans="9:9">
      <c r="I1569" s="18"/>
    </row>
    <row r="1570" spans="9:9">
      <c r="I1570" s="18"/>
    </row>
    <row r="1571" spans="9:9">
      <c r="I1571" s="18"/>
    </row>
    <row r="1572" spans="9:9">
      <c r="I1572" s="18"/>
    </row>
    <row r="1573" spans="9:9">
      <c r="I1573" s="18"/>
    </row>
    <row r="1574" spans="9:9">
      <c r="I1574" s="18"/>
    </row>
    <row r="1575" spans="9:9">
      <c r="I1575" s="18"/>
    </row>
    <row r="1576" spans="9:9">
      <c r="I1576" s="18"/>
    </row>
    <row r="1577" spans="9:9">
      <c r="I1577" s="18"/>
    </row>
    <row r="1578" spans="9:9">
      <c r="I1578" s="18"/>
    </row>
    <row r="1579" spans="9:9">
      <c r="I1579" s="18"/>
    </row>
    <row r="1580" spans="9:9">
      <c r="I1580" s="18"/>
    </row>
    <row r="1581" spans="9:9">
      <c r="I1581" s="18"/>
    </row>
    <row r="1582" spans="9:9">
      <c r="I1582" s="18"/>
    </row>
    <row r="1583" spans="9:9">
      <c r="I1583" s="18"/>
    </row>
    <row r="1584" spans="9:9">
      <c r="I1584" s="18"/>
    </row>
    <row r="1585" spans="9:9">
      <c r="I1585" s="18"/>
    </row>
    <row r="1586" spans="9:9">
      <c r="I1586" s="18"/>
    </row>
    <row r="1587" spans="9:9">
      <c r="I1587" s="18"/>
    </row>
    <row r="1588" spans="9:9">
      <c r="I1588" s="18"/>
    </row>
    <row r="1589" spans="9:9">
      <c r="I1589" s="18"/>
    </row>
    <row r="1590" spans="9:9">
      <c r="I1590" s="18"/>
    </row>
    <row r="1591" spans="9:9">
      <c r="I1591" s="18"/>
    </row>
    <row r="1592" spans="9:9">
      <c r="I1592" s="18"/>
    </row>
    <row r="1593" spans="9:9">
      <c r="I1593" s="18"/>
    </row>
    <row r="1594" spans="9:9">
      <c r="I1594" s="18"/>
    </row>
    <row r="1595" spans="9:9">
      <c r="I1595" s="18"/>
    </row>
    <row r="1596" spans="9:9">
      <c r="I1596" s="18"/>
    </row>
    <row r="1597" spans="9:9">
      <c r="I1597" s="18"/>
    </row>
    <row r="1598" spans="9:9">
      <c r="I1598" s="18"/>
    </row>
    <row r="1599" spans="9:9">
      <c r="I1599" s="18"/>
    </row>
    <row r="1600" spans="9:9">
      <c r="I1600" s="18"/>
    </row>
    <row r="1601" spans="9:9">
      <c r="I1601" s="18"/>
    </row>
    <row r="1602" spans="9:9">
      <c r="I1602" s="18"/>
    </row>
    <row r="1603" spans="9:9">
      <c r="I1603" s="18"/>
    </row>
    <row r="1604" spans="9:9">
      <c r="I1604" s="18"/>
    </row>
    <row r="1605" spans="9:9">
      <c r="I1605" s="18"/>
    </row>
    <row r="1606" spans="9:9">
      <c r="I1606" s="18"/>
    </row>
    <row r="1607" spans="9:9">
      <c r="I1607" s="18"/>
    </row>
    <row r="1608" spans="9:9">
      <c r="I1608" s="18"/>
    </row>
    <row r="1609" spans="9:9">
      <c r="I1609" s="18"/>
    </row>
    <row r="1610" spans="9:9">
      <c r="I1610" s="18"/>
    </row>
    <row r="1611" spans="9:9">
      <c r="I1611" s="18"/>
    </row>
    <row r="1612" spans="9:9">
      <c r="I1612" s="18"/>
    </row>
    <row r="1613" spans="9:9">
      <c r="I1613" s="18"/>
    </row>
    <row r="1614" spans="9:9">
      <c r="I1614" s="18"/>
    </row>
    <row r="1615" spans="9:9">
      <c r="I1615" s="18"/>
    </row>
    <row r="1616" spans="9:9">
      <c r="I1616" s="18"/>
    </row>
    <row r="1617" spans="9:9">
      <c r="I1617" s="18"/>
    </row>
    <row r="1618" spans="9:9">
      <c r="I1618" s="18"/>
    </row>
    <row r="1619" spans="9:9">
      <c r="I1619" s="18"/>
    </row>
    <row r="1620" spans="9:9">
      <c r="I1620" s="18"/>
    </row>
    <row r="1621" spans="9:9">
      <c r="I1621" s="18"/>
    </row>
    <row r="1622" spans="9:9">
      <c r="I1622" s="18"/>
    </row>
    <row r="1623" spans="9:9">
      <c r="I1623" s="18"/>
    </row>
    <row r="1624" spans="9:9">
      <c r="I1624" s="18"/>
    </row>
    <row r="1625" spans="9:9">
      <c r="I1625" s="18"/>
    </row>
    <row r="1626" spans="9:9">
      <c r="I1626" s="18"/>
    </row>
    <row r="1627" spans="9:9">
      <c r="I1627" s="18"/>
    </row>
    <row r="1628" spans="9:9">
      <c r="I1628" s="18"/>
    </row>
    <row r="1629" spans="9:9">
      <c r="I1629" s="18"/>
    </row>
    <row r="1630" spans="9:9">
      <c r="I1630" s="18"/>
    </row>
    <row r="1631" spans="9:9">
      <c r="I1631" s="18"/>
    </row>
    <row r="1632" spans="9:9">
      <c r="I1632" s="18"/>
    </row>
    <row r="1633" spans="9:9">
      <c r="I1633" s="18"/>
    </row>
    <row r="1634" spans="9:9">
      <c r="I1634" s="18"/>
    </row>
    <row r="1635" spans="9:9">
      <c r="I1635" s="18"/>
    </row>
    <row r="1636" spans="9:9">
      <c r="I1636" s="18"/>
    </row>
    <row r="1637" spans="9:9">
      <c r="I1637" s="18"/>
    </row>
    <row r="1638" spans="9:9">
      <c r="I1638" s="18"/>
    </row>
    <row r="1639" spans="9:9">
      <c r="I1639" s="18"/>
    </row>
    <row r="1640" spans="9:9">
      <c r="I1640" s="18"/>
    </row>
    <row r="1641" spans="9:9">
      <c r="I1641" s="18"/>
    </row>
    <row r="1642" spans="9:9">
      <c r="I1642" s="18"/>
    </row>
    <row r="1643" spans="9:9">
      <c r="I1643" s="18"/>
    </row>
    <row r="1644" spans="9:9">
      <c r="I1644" s="18"/>
    </row>
    <row r="1645" spans="9:9">
      <c r="I1645" s="18"/>
    </row>
    <row r="1646" spans="9:9">
      <c r="I1646" s="18"/>
    </row>
    <row r="1647" spans="9:9">
      <c r="I1647" s="18"/>
    </row>
    <row r="1648" spans="9:9">
      <c r="I1648" s="18"/>
    </row>
    <row r="1649" spans="9:9">
      <c r="I1649" s="18"/>
    </row>
    <row r="1650" spans="9:9">
      <c r="I1650" s="18"/>
    </row>
    <row r="1651" spans="9:9">
      <c r="I1651" s="18"/>
    </row>
    <row r="1652" spans="9:9">
      <c r="I1652" s="18"/>
    </row>
    <row r="1653" spans="9:9">
      <c r="I1653" s="18"/>
    </row>
    <row r="1654" spans="9:9">
      <c r="I1654" s="18"/>
    </row>
    <row r="1655" spans="9:9">
      <c r="I1655" s="18"/>
    </row>
    <row r="1656" spans="9:9">
      <c r="I1656" s="18"/>
    </row>
    <row r="1657" spans="9:9">
      <c r="I1657" s="18"/>
    </row>
    <row r="1658" spans="9:9">
      <c r="I1658" s="18"/>
    </row>
    <row r="1659" spans="9:9">
      <c r="I1659" s="18"/>
    </row>
    <row r="1660" spans="9:9">
      <c r="I1660" s="18"/>
    </row>
    <row r="1661" spans="9:9">
      <c r="I1661" s="18"/>
    </row>
    <row r="1662" spans="9:9">
      <c r="I1662" s="18"/>
    </row>
    <row r="1663" spans="9:9">
      <c r="I1663" s="18"/>
    </row>
    <row r="1664" spans="9:9">
      <c r="I1664" s="18"/>
    </row>
    <row r="1665" spans="9:9">
      <c r="I1665" s="18"/>
    </row>
    <row r="1666" spans="9:9">
      <c r="I1666" s="18"/>
    </row>
    <row r="1667" spans="9:9">
      <c r="I1667" s="18"/>
    </row>
    <row r="1668" spans="9:9">
      <c r="I1668" s="18"/>
    </row>
    <row r="1669" spans="9:9">
      <c r="I1669" s="18"/>
    </row>
    <row r="1670" spans="9:9">
      <c r="I1670" s="18"/>
    </row>
    <row r="1671" spans="9:9">
      <c r="I1671" s="18"/>
    </row>
    <row r="1672" spans="9:9">
      <c r="I1672" s="18"/>
    </row>
    <row r="1673" spans="9:9">
      <c r="I1673" s="18"/>
    </row>
    <row r="1674" spans="9:9">
      <c r="I1674" s="18"/>
    </row>
    <row r="1675" spans="9:9">
      <c r="I1675" s="18"/>
    </row>
    <row r="1676" spans="9:9">
      <c r="I1676" s="18"/>
    </row>
    <row r="1677" spans="9:9">
      <c r="I1677" s="18"/>
    </row>
    <row r="1678" spans="9:9">
      <c r="I1678" s="18"/>
    </row>
    <row r="1679" spans="9:9">
      <c r="I1679" s="18"/>
    </row>
    <row r="1680" spans="9:9">
      <c r="I1680" s="18"/>
    </row>
    <row r="1681" spans="9:9">
      <c r="I1681" s="18"/>
    </row>
    <row r="1682" spans="9:9">
      <c r="I1682" s="18"/>
    </row>
    <row r="1683" spans="9:9">
      <c r="I1683" s="18"/>
    </row>
    <row r="1684" spans="9:9">
      <c r="I1684" s="18"/>
    </row>
    <row r="1685" spans="9:9">
      <c r="I1685" s="18"/>
    </row>
    <row r="1686" spans="9:9">
      <c r="I1686" s="18"/>
    </row>
    <row r="1687" spans="9:9">
      <c r="I1687" s="18"/>
    </row>
    <row r="1688" spans="9:9">
      <c r="I1688" s="18"/>
    </row>
    <row r="1689" spans="9:9">
      <c r="I1689" s="18"/>
    </row>
    <row r="1690" spans="9:9">
      <c r="I1690" s="18"/>
    </row>
    <row r="1691" spans="9:9">
      <c r="I1691" s="18"/>
    </row>
    <row r="1692" spans="9:9">
      <c r="I1692" s="18"/>
    </row>
    <row r="1693" spans="9:9">
      <c r="I1693" s="18"/>
    </row>
    <row r="1694" spans="9:9">
      <c r="I1694" s="18"/>
    </row>
    <row r="1695" spans="9:9">
      <c r="I1695" s="18"/>
    </row>
    <row r="1696" spans="9:9">
      <c r="I1696" s="18"/>
    </row>
    <row r="1697" spans="9:9">
      <c r="I1697" s="18"/>
    </row>
    <row r="1698" spans="9:9">
      <c r="I1698" s="18"/>
    </row>
    <row r="1699" spans="9:9">
      <c r="I1699" s="18"/>
    </row>
    <row r="1700" spans="9:9">
      <c r="I1700" s="18"/>
    </row>
    <row r="1701" spans="9:9">
      <c r="I1701" s="18"/>
    </row>
    <row r="1702" spans="9:9">
      <c r="I1702" s="18"/>
    </row>
    <row r="1703" spans="9:9">
      <c r="I1703" s="18"/>
    </row>
    <row r="1704" spans="9:9">
      <c r="I1704" s="18"/>
    </row>
    <row r="1705" spans="9:9">
      <c r="I1705" s="18"/>
    </row>
    <row r="1706" spans="9:9">
      <c r="I1706" s="18"/>
    </row>
    <row r="1707" spans="9:9">
      <c r="I1707" s="18"/>
    </row>
    <row r="1708" spans="9:9">
      <c r="I1708" s="18"/>
    </row>
    <row r="1709" spans="9:9">
      <c r="I1709" s="18"/>
    </row>
    <row r="1710" spans="9:9">
      <c r="I1710" s="18"/>
    </row>
    <row r="1711" spans="9:9">
      <c r="I1711" s="18"/>
    </row>
    <row r="1712" spans="9:9">
      <c r="I1712" s="18"/>
    </row>
    <row r="1713" spans="9:9">
      <c r="I1713" s="18"/>
    </row>
    <row r="1714" spans="9:9">
      <c r="I1714" s="18"/>
    </row>
    <row r="1715" spans="9:9">
      <c r="I1715" s="18"/>
    </row>
    <row r="1716" spans="9:9">
      <c r="I1716" s="18"/>
    </row>
    <row r="1717" spans="9:9">
      <c r="I1717" s="18"/>
    </row>
    <row r="1718" spans="9:9">
      <c r="I1718" s="18"/>
    </row>
    <row r="1719" spans="9:9">
      <c r="I1719" s="18"/>
    </row>
    <row r="1720" spans="9:9">
      <c r="I1720" s="18"/>
    </row>
    <row r="1721" spans="9:9">
      <c r="I1721" s="18"/>
    </row>
    <row r="1722" spans="9:9">
      <c r="I1722" s="18"/>
    </row>
    <row r="1723" spans="9:9">
      <c r="I1723" s="18"/>
    </row>
    <row r="1724" spans="9:9">
      <c r="I1724" s="18"/>
    </row>
    <row r="1725" spans="9:9">
      <c r="I1725" s="18"/>
    </row>
    <row r="1726" spans="9:9">
      <c r="I1726" s="18"/>
    </row>
    <row r="1727" spans="9:9">
      <c r="I1727" s="18"/>
    </row>
    <row r="1728" spans="9:9">
      <c r="I1728" s="18"/>
    </row>
    <row r="1729" spans="9:9">
      <c r="I1729" s="18"/>
    </row>
    <row r="1730" spans="9:9">
      <c r="I1730" s="18"/>
    </row>
    <row r="1731" spans="9:9">
      <c r="I1731" s="18"/>
    </row>
    <row r="1732" spans="9:9">
      <c r="I1732" s="18"/>
    </row>
    <row r="1733" spans="9:9">
      <c r="I1733" s="18"/>
    </row>
    <row r="1734" spans="9:9">
      <c r="I1734" s="18"/>
    </row>
    <row r="1735" spans="9:9">
      <c r="I1735" s="18"/>
    </row>
    <row r="1736" spans="9:9">
      <c r="I1736" s="18"/>
    </row>
    <row r="1737" spans="9:9">
      <c r="I1737" s="18"/>
    </row>
    <row r="1738" spans="9:9">
      <c r="I1738" s="18"/>
    </row>
    <row r="1739" spans="9:9">
      <c r="I1739" s="18"/>
    </row>
    <row r="1740" spans="9:9">
      <c r="I1740" s="18"/>
    </row>
    <row r="1741" spans="9:9">
      <c r="I1741" s="18"/>
    </row>
    <row r="1742" spans="9:9">
      <c r="I1742" s="18"/>
    </row>
    <row r="1743" spans="9:9">
      <c r="I1743" s="18"/>
    </row>
    <row r="1744" spans="9:9">
      <c r="I1744" s="18"/>
    </row>
    <row r="1745" spans="9:9">
      <c r="I1745" s="18"/>
    </row>
    <row r="1746" spans="9:9">
      <c r="I1746" s="18"/>
    </row>
    <row r="1747" spans="9:9">
      <c r="I1747" s="18"/>
    </row>
    <row r="1748" spans="9:9">
      <c r="I1748" s="18"/>
    </row>
    <row r="1749" spans="9:9">
      <c r="I1749" s="18"/>
    </row>
    <row r="1750" spans="9:9">
      <c r="I1750" s="18"/>
    </row>
    <row r="1751" spans="9:9">
      <c r="I1751" s="18"/>
    </row>
    <row r="1752" spans="9:9">
      <c r="I1752" s="18"/>
    </row>
    <row r="1753" spans="9:9">
      <c r="I1753" s="18"/>
    </row>
    <row r="1754" spans="9:9">
      <c r="I1754" s="18"/>
    </row>
    <row r="1755" spans="9:9">
      <c r="I1755" s="18"/>
    </row>
    <row r="1756" spans="9:9">
      <c r="I1756" s="18"/>
    </row>
    <row r="1757" spans="9:9">
      <c r="I1757" s="18"/>
    </row>
    <row r="1758" spans="9:9">
      <c r="I1758" s="18"/>
    </row>
    <row r="1759" spans="9:9">
      <c r="I1759" s="18"/>
    </row>
    <row r="1760" spans="9:9">
      <c r="I1760" s="18"/>
    </row>
    <row r="1761" spans="9:9">
      <c r="I1761" s="18"/>
    </row>
    <row r="1762" spans="9:9">
      <c r="I1762" s="18"/>
    </row>
    <row r="1763" spans="9:9">
      <c r="I1763" s="18"/>
    </row>
    <row r="1764" spans="9:9">
      <c r="I1764" s="18"/>
    </row>
    <row r="1765" spans="9:9">
      <c r="I1765" s="18"/>
    </row>
    <row r="1766" spans="9:9">
      <c r="I1766" s="18"/>
    </row>
    <row r="1767" spans="9:9">
      <c r="I1767" s="18"/>
    </row>
    <row r="1768" spans="9:9">
      <c r="I1768" s="18"/>
    </row>
    <row r="1769" spans="9:9">
      <c r="I1769" s="18"/>
    </row>
    <row r="1770" spans="9:9">
      <c r="I1770" s="18"/>
    </row>
    <row r="1771" spans="9:9">
      <c r="I1771" s="18"/>
    </row>
    <row r="1772" spans="9:9">
      <c r="I1772" s="18"/>
    </row>
    <row r="1773" spans="9:9">
      <c r="I1773" s="18"/>
    </row>
    <row r="1774" spans="9:9">
      <c r="I1774" s="18"/>
    </row>
    <row r="1775" spans="9:9">
      <c r="I1775" s="18"/>
    </row>
    <row r="1776" spans="9:9">
      <c r="I1776" s="18"/>
    </row>
    <row r="1777" spans="9:9">
      <c r="I1777" s="18"/>
    </row>
    <row r="1778" spans="9:9">
      <c r="I1778" s="18"/>
    </row>
    <row r="1779" spans="9:9">
      <c r="I1779" s="18"/>
    </row>
    <row r="1780" spans="9:9">
      <c r="I1780" s="18"/>
    </row>
    <row r="1781" spans="9:9">
      <c r="I1781" s="18"/>
    </row>
    <row r="1782" spans="9:9">
      <c r="I1782" s="18"/>
    </row>
    <row r="1783" spans="9:9">
      <c r="I1783" s="18"/>
    </row>
    <row r="1784" spans="9:9">
      <c r="I1784" s="18"/>
    </row>
    <row r="1785" spans="9:9">
      <c r="I1785" s="18"/>
    </row>
    <row r="1786" spans="9:9">
      <c r="I1786" s="18"/>
    </row>
    <row r="1787" spans="9:9">
      <c r="I1787" s="18"/>
    </row>
    <row r="1788" spans="9:9">
      <c r="I1788" s="18"/>
    </row>
    <row r="1789" spans="9:9">
      <c r="I1789" s="18"/>
    </row>
    <row r="1790" spans="9:9">
      <c r="I1790" s="18"/>
    </row>
    <row r="1791" spans="9:9">
      <c r="I1791" s="18"/>
    </row>
    <row r="1792" spans="9:9">
      <c r="I1792" s="18"/>
    </row>
    <row r="1793" spans="9:9">
      <c r="I1793" s="18"/>
    </row>
    <row r="1794" spans="9:9">
      <c r="I1794" s="18"/>
    </row>
    <row r="1795" spans="9:9">
      <c r="I1795" s="18"/>
    </row>
    <row r="1796" spans="9:9">
      <c r="I1796" s="18"/>
    </row>
    <row r="1797" spans="9:9">
      <c r="I1797" s="18"/>
    </row>
    <row r="1798" spans="9:9">
      <c r="I1798" s="18"/>
    </row>
    <row r="1799" spans="9:9">
      <c r="I1799" s="18"/>
    </row>
    <row r="1800" spans="9:9">
      <c r="I1800" s="18"/>
    </row>
    <row r="1801" spans="9:9">
      <c r="I1801" s="18"/>
    </row>
    <row r="1802" spans="9:9">
      <c r="I1802" s="18"/>
    </row>
    <row r="1803" spans="9:9">
      <c r="I1803" s="18"/>
    </row>
    <row r="1804" spans="9:9">
      <c r="I1804" s="18"/>
    </row>
    <row r="1805" spans="9:9">
      <c r="I1805" s="18"/>
    </row>
    <row r="1806" spans="9:9">
      <c r="I1806" s="18"/>
    </row>
    <row r="1807" spans="9:9">
      <c r="I1807" s="18"/>
    </row>
    <row r="1808" spans="9:9">
      <c r="I1808" s="18"/>
    </row>
    <row r="1809" spans="9:9">
      <c r="I1809" s="18"/>
    </row>
    <row r="1810" spans="9:9">
      <c r="I1810" s="18"/>
    </row>
    <row r="1811" spans="9:9">
      <c r="I1811" s="18"/>
    </row>
    <row r="1812" spans="9:9">
      <c r="I1812" s="18"/>
    </row>
    <row r="1813" spans="9:9">
      <c r="I1813" s="18"/>
    </row>
    <row r="1814" spans="9:9">
      <c r="I1814" s="18"/>
    </row>
    <row r="1815" spans="9:9">
      <c r="I1815" s="18"/>
    </row>
    <row r="1816" spans="9:9">
      <c r="I1816" s="18"/>
    </row>
    <row r="1817" spans="9:9">
      <c r="I1817" s="18"/>
    </row>
    <row r="1818" spans="9:9">
      <c r="I1818" s="18"/>
    </row>
    <row r="1819" spans="9:9">
      <c r="I1819" s="18"/>
    </row>
    <row r="1820" spans="9:9">
      <c r="I1820" s="18"/>
    </row>
    <row r="1821" spans="9:9">
      <c r="I1821" s="18"/>
    </row>
    <row r="1822" spans="9:9">
      <c r="I1822" s="18"/>
    </row>
    <row r="1823" spans="9:9">
      <c r="I1823" s="18"/>
    </row>
    <row r="1824" spans="9:9">
      <c r="I1824" s="18"/>
    </row>
    <row r="1825" spans="9:9">
      <c r="I1825" s="18"/>
    </row>
    <row r="1826" spans="9:9">
      <c r="I1826" s="18"/>
    </row>
    <row r="1827" spans="9:9">
      <c r="I1827" s="18"/>
    </row>
    <row r="1828" spans="9:9">
      <c r="I1828" s="18"/>
    </row>
    <row r="1829" spans="9:9">
      <c r="I1829" s="18"/>
    </row>
    <row r="1830" spans="9:9">
      <c r="I1830" s="18"/>
    </row>
    <row r="1831" spans="9:9">
      <c r="I1831" s="18"/>
    </row>
    <row r="1832" spans="9:9">
      <c r="I1832" s="18"/>
    </row>
    <row r="1833" spans="9:9">
      <c r="I1833" s="18"/>
    </row>
    <row r="1834" spans="9:9">
      <c r="I1834" s="18"/>
    </row>
    <row r="1835" spans="9:9">
      <c r="I1835" s="18"/>
    </row>
    <row r="1836" spans="9:9">
      <c r="I1836" s="18"/>
    </row>
    <row r="1837" spans="9:9">
      <c r="I1837" s="18"/>
    </row>
    <row r="1838" spans="9:9">
      <c r="I1838" s="18"/>
    </row>
    <row r="1839" spans="9:9">
      <c r="I1839" s="18"/>
    </row>
    <row r="1840" spans="9:9">
      <c r="I1840" s="18"/>
    </row>
    <row r="1841" spans="9:9">
      <c r="I1841" s="18"/>
    </row>
    <row r="1842" spans="9:9">
      <c r="I1842" s="18"/>
    </row>
    <row r="1843" spans="9:9">
      <c r="I1843" s="18"/>
    </row>
    <row r="1844" spans="9:9">
      <c r="I1844" s="18"/>
    </row>
    <row r="1845" spans="9:9">
      <c r="I1845" s="18"/>
    </row>
    <row r="1846" spans="9:9">
      <c r="I1846" s="18"/>
    </row>
    <row r="1847" spans="9:9">
      <c r="I1847" s="18"/>
    </row>
    <row r="1848" spans="9:9">
      <c r="I1848" s="18"/>
    </row>
    <row r="1849" spans="9:9">
      <c r="I1849" s="18"/>
    </row>
    <row r="1850" spans="9:9">
      <c r="I1850" s="18"/>
    </row>
    <row r="1851" spans="9:9">
      <c r="I1851" s="18"/>
    </row>
    <row r="1852" spans="9:9">
      <c r="I1852" s="18"/>
    </row>
    <row r="1853" spans="9:9">
      <c r="I1853" s="18"/>
    </row>
    <row r="1854" spans="9:9">
      <c r="I1854" s="18"/>
    </row>
    <row r="1855" spans="9:9">
      <c r="I1855" s="18"/>
    </row>
    <row r="1856" spans="9:9">
      <c r="I1856" s="18"/>
    </row>
    <row r="1857" spans="9:9">
      <c r="I1857" s="18"/>
    </row>
    <row r="1858" spans="9:9">
      <c r="I1858" s="18"/>
    </row>
    <row r="1859" spans="9:9">
      <c r="I1859" s="18"/>
    </row>
    <row r="1860" spans="9:9">
      <c r="I1860" s="18"/>
    </row>
    <row r="1861" spans="9:9">
      <c r="I1861" s="18"/>
    </row>
    <row r="1862" spans="9:9">
      <c r="I1862" s="18"/>
    </row>
    <row r="1863" spans="9:9">
      <c r="I1863" s="18"/>
    </row>
    <row r="1864" spans="9:9">
      <c r="I1864" s="18"/>
    </row>
    <row r="1865" spans="9:9">
      <c r="I1865" s="18"/>
    </row>
    <row r="1866" spans="9:9">
      <c r="I1866" s="18"/>
    </row>
    <row r="1867" spans="9:9">
      <c r="I1867" s="18"/>
    </row>
    <row r="1868" spans="9:9">
      <c r="I1868" s="18"/>
    </row>
    <row r="1869" spans="9:9">
      <c r="I1869" s="18"/>
    </row>
    <row r="1870" spans="9:9">
      <c r="I1870" s="18"/>
    </row>
    <row r="1871" spans="9:9">
      <c r="I1871" s="18"/>
    </row>
    <row r="1872" spans="9:9">
      <c r="I1872" s="18"/>
    </row>
    <row r="1873" spans="9:9">
      <c r="I1873" s="18"/>
    </row>
    <row r="1874" spans="9:9">
      <c r="I1874" s="18"/>
    </row>
    <row r="1875" spans="9:9">
      <c r="I1875" s="18"/>
    </row>
    <row r="1876" spans="9:9">
      <c r="I1876" s="18"/>
    </row>
    <row r="1877" spans="9:9">
      <c r="I1877" s="18"/>
    </row>
    <row r="1878" spans="9:9">
      <c r="I1878" s="18"/>
    </row>
    <row r="1879" spans="9:9">
      <c r="I1879" s="18"/>
    </row>
    <row r="1880" spans="9:9">
      <c r="I1880" s="18"/>
    </row>
    <row r="1881" spans="9:9">
      <c r="I1881" s="18"/>
    </row>
    <row r="1882" spans="9:9">
      <c r="I1882" s="18"/>
    </row>
    <row r="1883" spans="9:9">
      <c r="I1883" s="18"/>
    </row>
    <row r="1884" spans="9:9">
      <c r="I1884" s="18"/>
    </row>
    <row r="1885" spans="9:9">
      <c r="I1885" s="18"/>
    </row>
    <row r="1886" spans="9:9">
      <c r="I1886" s="18"/>
    </row>
    <row r="1887" spans="9:9">
      <c r="I1887" s="18"/>
    </row>
    <row r="1888" spans="9:9">
      <c r="I1888" s="18"/>
    </row>
    <row r="1889" spans="9:9">
      <c r="I1889" s="18"/>
    </row>
    <row r="1890" spans="9:9">
      <c r="I1890" s="18"/>
    </row>
    <row r="1891" spans="9:9">
      <c r="I1891" s="18"/>
    </row>
    <row r="1892" spans="9:9">
      <c r="I1892" s="18"/>
    </row>
    <row r="1893" spans="9:9">
      <c r="I1893" s="18"/>
    </row>
    <row r="1894" spans="9:9">
      <c r="I1894" s="18"/>
    </row>
    <row r="1895" spans="9:9">
      <c r="I1895" s="18"/>
    </row>
    <row r="1896" spans="9:9">
      <c r="I1896" s="18"/>
    </row>
    <row r="1897" spans="9:9">
      <c r="I1897" s="18"/>
    </row>
    <row r="1898" spans="9:9">
      <c r="I1898" s="18"/>
    </row>
    <row r="1899" spans="9:9">
      <c r="I1899" s="18"/>
    </row>
    <row r="1900" spans="9:9">
      <c r="I1900" s="18"/>
    </row>
    <row r="1901" spans="9:9">
      <c r="I1901" s="18"/>
    </row>
    <row r="1902" spans="9:9">
      <c r="I1902" s="18"/>
    </row>
    <row r="1903" spans="9:9">
      <c r="I1903" s="18"/>
    </row>
    <row r="1904" spans="9:9">
      <c r="I1904" s="18"/>
    </row>
    <row r="1905" spans="9:9">
      <c r="I1905" s="18"/>
    </row>
    <row r="1906" spans="9:9">
      <c r="I1906" s="18"/>
    </row>
    <row r="1907" spans="9:9">
      <c r="I1907" s="18"/>
    </row>
    <row r="1908" spans="9:9">
      <c r="I1908" s="18"/>
    </row>
    <row r="1909" spans="9:9">
      <c r="I1909" s="18"/>
    </row>
    <row r="1910" spans="9:9">
      <c r="I1910" s="18"/>
    </row>
    <row r="1911" spans="9:9">
      <c r="I1911" s="18"/>
    </row>
    <row r="1912" spans="9:9">
      <c r="I1912" s="18"/>
    </row>
    <row r="1913" spans="9:9">
      <c r="I1913" s="18"/>
    </row>
    <row r="1914" spans="9:9">
      <c r="I1914" s="18"/>
    </row>
    <row r="1915" spans="9:9">
      <c r="I1915" s="18"/>
    </row>
    <row r="1916" spans="9:9">
      <c r="I1916" s="18"/>
    </row>
    <row r="1917" spans="9:9">
      <c r="I1917" s="18"/>
    </row>
    <row r="1918" spans="9:9">
      <c r="I1918" s="18"/>
    </row>
    <row r="1919" spans="9:9">
      <c r="I1919" s="18"/>
    </row>
    <row r="1920" spans="9:9">
      <c r="I1920" s="18"/>
    </row>
    <row r="1921" spans="9:9">
      <c r="I1921" s="18"/>
    </row>
    <row r="1922" spans="9:9">
      <c r="I1922" s="18"/>
    </row>
    <row r="1923" spans="9:9">
      <c r="I1923" s="18"/>
    </row>
    <row r="1924" spans="9:9">
      <c r="I1924" s="18"/>
    </row>
    <row r="1925" spans="9:9">
      <c r="I1925" s="18"/>
    </row>
    <row r="1926" spans="9:9">
      <c r="I1926" s="18"/>
    </row>
    <row r="1927" spans="9:9">
      <c r="I1927" s="18"/>
    </row>
    <row r="1928" spans="9:9">
      <c r="I1928" s="18"/>
    </row>
    <row r="1929" spans="9:9">
      <c r="I1929" s="18"/>
    </row>
    <row r="1930" spans="9:9">
      <c r="I1930" s="18"/>
    </row>
    <row r="1931" spans="9:9">
      <c r="I1931" s="18"/>
    </row>
    <row r="1932" spans="9:9">
      <c r="I1932" s="18"/>
    </row>
    <row r="1933" spans="9:9">
      <c r="I1933" s="18"/>
    </row>
    <row r="1934" spans="9:9">
      <c r="I1934" s="18"/>
    </row>
    <row r="1935" spans="9:9">
      <c r="I1935" s="18"/>
    </row>
    <row r="1936" spans="9:9">
      <c r="I1936" s="18"/>
    </row>
    <row r="1937" spans="9:9">
      <c r="I1937" s="18"/>
    </row>
    <row r="1938" spans="9:9">
      <c r="I1938" s="18"/>
    </row>
    <row r="1939" spans="9:9">
      <c r="I1939" s="18"/>
    </row>
    <row r="1940" spans="9:9">
      <c r="I1940" s="18"/>
    </row>
    <row r="1941" spans="9:9">
      <c r="I1941" s="18"/>
    </row>
    <row r="1942" spans="9:9">
      <c r="I1942" s="18"/>
    </row>
    <row r="1943" spans="9:9">
      <c r="I1943" s="18"/>
    </row>
    <row r="1944" spans="9:9">
      <c r="I1944" s="18"/>
    </row>
    <row r="1945" spans="9:9">
      <c r="I1945" s="18"/>
    </row>
    <row r="1946" spans="9:9">
      <c r="I1946" s="18"/>
    </row>
    <row r="1947" spans="9:9">
      <c r="I1947" s="18"/>
    </row>
    <row r="1948" spans="9:9">
      <c r="I1948" s="18"/>
    </row>
    <row r="1949" spans="9:9">
      <c r="I1949" s="18"/>
    </row>
    <row r="1950" spans="9:9">
      <c r="I1950" s="18"/>
    </row>
    <row r="1951" spans="9:9">
      <c r="I1951" s="18"/>
    </row>
    <row r="1952" spans="9:9">
      <c r="I1952" s="18"/>
    </row>
    <row r="1953" spans="9:9">
      <c r="I1953" s="18"/>
    </row>
    <row r="1954" spans="9:9">
      <c r="I1954" s="18"/>
    </row>
    <row r="1955" spans="9:9">
      <c r="I1955" s="18"/>
    </row>
    <row r="1956" spans="9:9">
      <c r="I1956" s="18"/>
    </row>
    <row r="1957" spans="9:9">
      <c r="I1957" s="18"/>
    </row>
    <row r="1958" spans="9:9">
      <c r="I1958" s="18"/>
    </row>
    <row r="1959" spans="9:9">
      <c r="I1959" s="18"/>
    </row>
    <row r="1960" spans="9:9">
      <c r="I1960" s="18"/>
    </row>
    <row r="1961" spans="9:9">
      <c r="I1961" s="18"/>
    </row>
    <row r="1962" spans="9:9">
      <c r="I1962" s="18"/>
    </row>
    <row r="1963" spans="9:9">
      <c r="I1963" s="18"/>
    </row>
    <row r="1964" spans="9:9">
      <c r="I1964" s="18"/>
    </row>
    <row r="1965" spans="9:9">
      <c r="I1965" s="18"/>
    </row>
    <row r="1966" spans="9:9">
      <c r="I1966" s="18"/>
    </row>
    <row r="1967" spans="9:9">
      <c r="I1967" s="18"/>
    </row>
    <row r="1968" spans="9:9">
      <c r="I1968" s="18"/>
    </row>
    <row r="1969" spans="9:9">
      <c r="I1969" s="18"/>
    </row>
    <row r="1970" spans="9:9">
      <c r="I1970" s="18"/>
    </row>
    <row r="1971" spans="9:9">
      <c r="I1971" s="18"/>
    </row>
    <row r="1972" spans="9:9">
      <c r="I1972" s="18"/>
    </row>
    <row r="1973" spans="9:9">
      <c r="I1973" s="18"/>
    </row>
    <row r="1974" spans="9:9">
      <c r="I1974" s="18"/>
    </row>
    <row r="1975" spans="9:9">
      <c r="I1975" s="18"/>
    </row>
    <row r="1976" spans="9:9">
      <c r="I1976" s="18"/>
    </row>
    <row r="1977" spans="9:9">
      <c r="I1977" s="18"/>
    </row>
    <row r="1978" spans="9:9">
      <c r="I1978" s="18"/>
    </row>
    <row r="1979" spans="9:9">
      <c r="I1979" s="18"/>
    </row>
    <row r="1980" spans="9:9">
      <c r="I1980" s="18"/>
    </row>
    <row r="1981" spans="9:9">
      <c r="I1981" s="18"/>
    </row>
    <row r="1982" spans="9:9">
      <c r="I1982" s="18"/>
    </row>
    <row r="1983" spans="9:9">
      <c r="I1983" s="18"/>
    </row>
    <row r="1984" spans="9:9">
      <c r="I1984" s="18"/>
    </row>
    <row r="1985" spans="9:9">
      <c r="I1985" s="18"/>
    </row>
    <row r="1986" spans="9:9">
      <c r="I1986" s="18"/>
    </row>
    <row r="1987" spans="9:9">
      <c r="I1987" s="18"/>
    </row>
    <row r="1988" spans="9:9">
      <c r="I1988" s="18"/>
    </row>
    <row r="1989" spans="9:9">
      <c r="I1989" s="18"/>
    </row>
    <row r="1990" spans="9:9">
      <c r="I1990" s="18"/>
    </row>
    <row r="1991" spans="9:9">
      <c r="I1991" s="18"/>
    </row>
    <row r="1992" spans="9:9">
      <c r="I1992" s="18"/>
    </row>
    <row r="1993" spans="9:9">
      <c r="I1993" s="18"/>
    </row>
    <row r="1994" spans="9:9">
      <c r="I1994" s="18"/>
    </row>
    <row r="1995" spans="9:9">
      <c r="I1995" s="18"/>
    </row>
    <row r="1996" spans="9:9">
      <c r="I1996" s="18"/>
    </row>
    <row r="1997" spans="9:9">
      <c r="I1997" s="18"/>
    </row>
    <row r="1998" spans="9:9">
      <c r="I1998" s="18"/>
    </row>
    <row r="1999" spans="9:9">
      <c r="I1999" s="18"/>
    </row>
    <row r="2000" spans="9:9">
      <c r="I2000" s="18"/>
    </row>
    <row r="2001" spans="9:9">
      <c r="I2001" s="18"/>
    </row>
    <row r="2002" spans="9:9">
      <c r="I2002" s="18"/>
    </row>
    <row r="2003" spans="9:9">
      <c r="I2003" s="18"/>
    </row>
    <row r="2004" spans="9:9">
      <c r="I2004" s="18"/>
    </row>
    <row r="2005" spans="9:9">
      <c r="I2005" s="18"/>
    </row>
    <row r="2006" spans="9:9">
      <c r="I2006" s="18"/>
    </row>
    <row r="2007" spans="9:9">
      <c r="I2007" s="18"/>
    </row>
    <row r="2008" spans="9:9">
      <c r="I2008" s="18"/>
    </row>
    <row r="2009" spans="9:9">
      <c r="I2009" s="18"/>
    </row>
    <row r="2010" spans="9:9">
      <c r="I2010" s="18"/>
    </row>
    <row r="2011" spans="9:9">
      <c r="I2011" s="18"/>
    </row>
    <row r="2012" spans="9:9">
      <c r="I2012" s="18"/>
    </row>
    <row r="2013" spans="9:9">
      <c r="I2013" s="18"/>
    </row>
    <row r="2014" spans="9:9">
      <c r="I2014" s="18"/>
    </row>
    <row r="2015" spans="9:9">
      <c r="I2015" s="18"/>
    </row>
    <row r="2016" spans="9:9">
      <c r="I2016" s="18"/>
    </row>
    <row r="2017" spans="9:9">
      <c r="I2017" s="18"/>
    </row>
    <row r="2018" spans="9:9">
      <c r="I2018" s="18"/>
    </row>
    <row r="2019" spans="9:9">
      <c r="I2019" s="18"/>
    </row>
    <row r="2020" spans="9:9">
      <c r="I2020" s="18"/>
    </row>
    <row r="2021" spans="9:9">
      <c r="I2021" s="18"/>
    </row>
    <row r="2022" spans="9:9">
      <c r="I2022" s="18"/>
    </row>
    <row r="2023" spans="9:9">
      <c r="I2023" s="18"/>
    </row>
    <row r="2024" spans="9:9">
      <c r="I2024" s="18"/>
    </row>
    <row r="2025" spans="9:9">
      <c r="I2025" s="18"/>
    </row>
    <row r="2026" spans="9:9">
      <c r="I2026" s="18"/>
    </row>
    <row r="2027" spans="9:9">
      <c r="I2027" s="18"/>
    </row>
    <row r="2028" spans="9:9">
      <c r="I2028" s="18"/>
    </row>
    <row r="2029" spans="9:9">
      <c r="I2029" s="18"/>
    </row>
    <row r="2030" spans="9:9">
      <c r="I2030" s="18"/>
    </row>
    <row r="2031" spans="9:9">
      <c r="I2031" s="18"/>
    </row>
    <row r="2032" spans="9:9">
      <c r="I2032" s="18"/>
    </row>
    <row r="2033" spans="9:9">
      <c r="I2033" s="18"/>
    </row>
    <row r="2034" spans="9:9">
      <c r="I2034" s="18"/>
    </row>
    <row r="2035" spans="9:9">
      <c r="I2035" s="18"/>
    </row>
    <row r="2036" spans="9:9">
      <c r="I2036" s="18"/>
    </row>
    <row r="2037" spans="9:9">
      <c r="I2037" s="18"/>
    </row>
    <row r="2038" spans="9:9">
      <c r="I2038" s="18"/>
    </row>
    <row r="2039" spans="9:9">
      <c r="I2039" s="18"/>
    </row>
    <row r="2040" spans="9:9">
      <c r="I2040" s="18"/>
    </row>
    <row r="2041" spans="9:9">
      <c r="I2041" s="18"/>
    </row>
    <row r="2042" spans="9:9">
      <c r="I2042" s="18"/>
    </row>
    <row r="2043" spans="9:9">
      <c r="I2043" s="18"/>
    </row>
    <row r="2044" spans="9:9">
      <c r="I2044" s="18"/>
    </row>
    <row r="2045" spans="9:9">
      <c r="I2045" s="18"/>
    </row>
    <row r="2046" spans="9:9">
      <c r="I2046" s="18"/>
    </row>
    <row r="2047" spans="9:9">
      <c r="I2047" s="18"/>
    </row>
    <row r="2048" spans="9:9">
      <c r="I2048" s="18"/>
    </row>
    <row r="2049" spans="9:9">
      <c r="I2049" s="18"/>
    </row>
    <row r="2050" spans="9:9">
      <c r="I2050" s="18"/>
    </row>
    <row r="2051" spans="9:9">
      <c r="I2051" s="18"/>
    </row>
    <row r="2052" spans="9:9">
      <c r="I2052" s="18"/>
    </row>
    <row r="2053" spans="9:9">
      <c r="I2053" s="18"/>
    </row>
    <row r="2054" spans="9:9">
      <c r="I2054" s="18"/>
    </row>
    <row r="2055" spans="9:9">
      <c r="I2055" s="18"/>
    </row>
    <row r="2056" spans="9:9">
      <c r="I2056" s="18"/>
    </row>
    <row r="2057" spans="9:9">
      <c r="I2057" s="18"/>
    </row>
    <row r="2058" spans="9:9">
      <c r="I2058" s="18"/>
    </row>
    <row r="2059" spans="9:9">
      <c r="I2059" s="18"/>
    </row>
    <row r="2060" spans="9:9">
      <c r="I2060" s="18"/>
    </row>
    <row r="2061" spans="9:9">
      <c r="I2061" s="18"/>
    </row>
    <row r="2062" spans="9:9">
      <c r="I2062" s="18"/>
    </row>
    <row r="2063" spans="9:9">
      <c r="I2063" s="18"/>
    </row>
    <row r="2064" spans="9:9">
      <c r="I2064" s="18"/>
    </row>
    <row r="2065" spans="9:9">
      <c r="I2065" s="18"/>
    </row>
    <row r="2066" spans="9:9">
      <c r="I2066" s="18"/>
    </row>
    <row r="2067" spans="9:9">
      <c r="I2067" s="18"/>
    </row>
    <row r="2068" spans="9:9">
      <c r="I2068" s="18"/>
    </row>
    <row r="2069" spans="9:9">
      <c r="I2069" s="18"/>
    </row>
    <row r="2070" spans="9:9">
      <c r="I2070" s="18"/>
    </row>
    <row r="2071" spans="9:9">
      <c r="I2071" s="18"/>
    </row>
    <row r="2072" spans="9:9">
      <c r="I2072" s="18"/>
    </row>
    <row r="2073" spans="9:9">
      <c r="I2073" s="18"/>
    </row>
    <row r="2074" spans="9:9">
      <c r="I2074" s="18"/>
    </row>
    <row r="2075" spans="9:9">
      <c r="I2075" s="18"/>
    </row>
    <row r="2076" spans="9:9">
      <c r="I2076" s="18"/>
    </row>
    <row r="2077" spans="9:9">
      <c r="I2077" s="18"/>
    </row>
    <row r="2078" spans="9:9">
      <c r="I2078" s="18"/>
    </row>
    <row r="2079" spans="9:9">
      <c r="I2079" s="18"/>
    </row>
    <row r="2080" spans="9:9">
      <c r="I2080" s="18"/>
    </row>
    <row r="2081" spans="9:9">
      <c r="I2081" s="18"/>
    </row>
    <row r="2082" spans="9:9">
      <c r="I2082" s="18"/>
    </row>
    <row r="2083" spans="9:9">
      <c r="I2083" s="18"/>
    </row>
    <row r="2084" spans="9:9">
      <c r="I2084" s="18"/>
    </row>
    <row r="2085" spans="9:9">
      <c r="I2085" s="18"/>
    </row>
    <row r="2086" spans="9:9">
      <c r="I2086" s="18"/>
    </row>
    <row r="2087" spans="9:9">
      <c r="I2087" s="18"/>
    </row>
    <row r="2088" spans="9:9">
      <c r="I2088" s="18"/>
    </row>
    <row r="2089" spans="9:9">
      <c r="I2089" s="18"/>
    </row>
    <row r="2090" spans="9:9">
      <c r="I2090" s="18"/>
    </row>
    <row r="2091" spans="9:9">
      <c r="I2091" s="18"/>
    </row>
    <row r="2092" spans="9:9">
      <c r="I2092" s="18"/>
    </row>
    <row r="2093" spans="9:9">
      <c r="I2093" s="18"/>
    </row>
    <row r="2094" spans="9:9">
      <c r="I2094" s="18"/>
    </row>
    <row r="2095" spans="9:9">
      <c r="I2095" s="18"/>
    </row>
    <row r="2096" spans="9:9">
      <c r="I2096" s="18"/>
    </row>
    <row r="2097" spans="9:9">
      <c r="I2097" s="18"/>
    </row>
    <row r="2098" spans="9:9">
      <c r="I2098" s="18"/>
    </row>
    <row r="2099" spans="9:9">
      <c r="I2099" s="18"/>
    </row>
    <row r="2100" spans="9:9">
      <c r="I2100" s="18"/>
    </row>
    <row r="2101" spans="9:9">
      <c r="I2101" s="18"/>
    </row>
    <row r="2102" spans="9:9">
      <c r="I2102" s="18"/>
    </row>
    <row r="2103" spans="9:9">
      <c r="I2103" s="18"/>
    </row>
    <row r="2104" spans="9:9">
      <c r="I2104" s="18"/>
    </row>
    <row r="2105" spans="9:9">
      <c r="I2105" s="18"/>
    </row>
    <row r="2106" spans="9:9">
      <c r="I2106" s="18"/>
    </row>
    <row r="2107" spans="9:9">
      <c r="I2107" s="18"/>
    </row>
    <row r="2108" spans="9:9">
      <c r="I2108" s="18"/>
    </row>
    <row r="2109" spans="9:9">
      <c r="I2109" s="18"/>
    </row>
    <row r="2110" spans="9:9">
      <c r="I2110" s="18"/>
    </row>
    <row r="2111" spans="9:9">
      <c r="I2111" s="18"/>
    </row>
    <row r="2112" spans="9:9">
      <c r="I2112" s="18"/>
    </row>
    <row r="2113" spans="9:9">
      <c r="I2113" s="18"/>
    </row>
    <row r="2114" spans="9:9">
      <c r="I2114" s="18"/>
    </row>
    <row r="2115" spans="9:9">
      <c r="I2115" s="18"/>
    </row>
    <row r="2116" spans="9:9">
      <c r="I2116" s="18"/>
    </row>
    <row r="2117" spans="9:9">
      <c r="I2117" s="18"/>
    </row>
    <row r="2118" spans="9:9">
      <c r="I2118" s="18"/>
    </row>
    <row r="2119" spans="9:9">
      <c r="I2119" s="18"/>
    </row>
    <row r="2120" spans="9:9">
      <c r="I2120" s="18"/>
    </row>
    <row r="2121" spans="9:9">
      <c r="I2121" s="18"/>
    </row>
    <row r="2122" spans="9:9">
      <c r="I2122" s="18"/>
    </row>
    <row r="2123" spans="9:9">
      <c r="I2123" s="18"/>
    </row>
    <row r="2124" spans="9:9">
      <c r="I2124" s="18"/>
    </row>
    <row r="2125" spans="9:9">
      <c r="I2125" s="18"/>
    </row>
    <row r="2126" spans="9:9">
      <c r="I2126" s="18"/>
    </row>
    <row r="2127" spans="9:9">
      <c r="I2127" s="18"/>
    </row>
    <row r="2128" spans="9:9">
      <c r="I2128" s="18"/>
    </row>
    <row r="2129" spans="9:9">
      <c r="I2129" s="18"/>
    </row>
    <row r="2130" spans="9:9">
      <c r="I2130" s="18"/>
    </row>
    <row r="2131" spans="9:9">
      <c r="I2131" s="18"/>
    </row>
    <row r="2132" spans="9:9">
      <c r="I2132" s="18"/>
    </row>
    <row r="2133" spans="9:9">
      <c r="I2133" s="18"/>
    </row>
    <row r="2134" spans="9:9">
      <c r="I2134" s="18"/>
    </row>
    <row r="2135" spans="9:9">
      <c r="I2135" s="18"/>
    </row>
    <row r="2136" spans="9:9">
      <c r="I2136" s="18"/>
    </row>
    <row r="2137" spans="9:9">
      <c r="I2137" s="18"/>
    </row>
    <row r="2138" spans="9:9">
      <c r="I2138" s="18"/>
    </row>
    <row r="2139" spans="9:9">
      <c r="I2139" s="18"/>
    </row>
    <row r="2140" spans="9:9">
      <c r="I2140" s="18"/>
    </row>
    <row r="2141" spans="9:9">
      <c r="I2141" s="18"/>
    </row>
    <row r="2142" spans="9:9">
      <c r="I2142" s="18"/>
    </row>
    <row r="2143" spans="9:9">
      <c r="I2143" s="18"/>
    </row>
    <row r="2144" spans="9:9">
      <c r="I2144" s="18"/>
    </row>
    <row r="2145" spans="9:9">
      <c r="I2145" s="18"/>
    </row>
    <row r="2146" spans="9:9">
      <c r="I2146" s="18"/>
    </row>
    <row r="2147" spans="9:9">
      <c r="I2147" s="18"/>
    </row>
    <row r="2148" spans="9:9">
      <c r="I2148" s="18"/>
    </row>
    <row r="2149" spans="9:9">
      <c r="I2149" s="18"/>
    </row>
    <row r="2150" spans="9:9">
      <c r="I2150" s="18"/>
    </row>
    <row r="2151" spans="9:9">
      <c r="I2151" s="18"/>
    </row>
    <row r="2152" spans="9:9">
      <c r="I2152" s="18"/>
    </row>
    <row r="2153" spans="9:9">
      <c r="I2153" s="18"/>
    </row>
    <row r="2154" spans="9:9">
      <c r="I2154" s="18"/>
    </row>
    <row r="2155" spans="9:9">
      <c r="I2155" s="18"/>
    </row>
    <row r="2156" spans="9:9">
      <c r="I2156" s="18"/>
    </row>
    <row r="2157" spans="9:9">
      <c r="I2157" s="18"/>
    </row>
    <row r="2158" spans="9:9">
      <c r="I2158" s="18"/>
    </row>
    <row r="2159" spans="9:9">
      <c r="I2159" s="18"/>
    </row>
    <row r="2160" spans="9:9">
      <c r="I2160" s="18"/>
    </row>
    <row r="2161" spans="9:9">
      <c r="I2161" s="18"/>
    </row>
    <row r="2162" spans="9:9">
      <c r="I2162" s="18"/>
    </row>
    <row r="2163" spans="9:9">
      <c r="I2163" s="18"/>
    </row>
    <row r="2164" spans="9:9">
      <c r="I2164" s="18"/>
    </row>
    <row r="2165" spans="9:9">
      <c r="I2165" s="18"/>
    </row>
    <row r="2166" spans="9:9">
      <c r="I2166" s="18"/>
    </row>
    <row r="2167" spans="9:9">
      <c r="I2167" s="18"/>
    </row>
    <row r="2168" spans="9:9">
      <c r="I2168" s="18"/>
    </row>
    <row r="2169" spans="9:9">
      <c r="I2169" s="18"/>
    </row>
    <row r="2170" spans="9:9">
      <c r="I2170" s="18"/>
    </row>
    <row r="2171" spans="9:9">
      <c r="I2171" s="18"/>
    </row>
    <row r="2172" spans="9:9">
      <c r="I2172" s="18"/>
    </row>
    <row r="2173" spans="9:9">
      <c r="I2173" s="18"/>
    </row>
    <row r="2174" spans="9:9">
      <c r="I2174" s="18"/>
    </row>
    <row r="2175" spans="9:9">
      <c r="I2175" s="18"/>
    </row>
    <row r="2176" spans="9:9">
      <c r="I2176" s="18"/>
    </row>
    <row r="2177" spans="9:9">
      <c r="I2177" s="18"/>
    </row>
    <row r="2178" spans="9:9">
      <c r="I2178" s="18"/>
    </row>
    <row r="2179" spans="9:9">
      <c r="I2179" s="18"/>
    </row>
    <row r="2180" spans="9:9">
      <c r="I2180" s="18"/>
    </row>
    <row r="2181" spans="9:9">
      <c r="I2181" s="18"/>
    </row>
    <row r="2182" spans="9:9">
      <c r="I2182" s="18"/>
    </row>
    <row r="2183" spans="9:9">
      <c r="I2183" s="18"/>
    </row>
    <row r="2184" spans="9:9">
      <c r="I2184" s="18"/>
    </row>
    <row r="2185" spans="9:9">
      <c r="I2185" s="18"/>
    </row>
    <row r="2186" spans="9:9">
      <c r="I2186" s="18"/>
    </row>
    <row r="2187" spans="9:9">
      <c r="I2187" s="18"/>
    </row>
    <row r="2188" spans="9:9">
      <c r="I2188" s="18"/>
    </row>
    <row r="2189" spans="9:9">
      <c r="I2189" s="18"/>
    </row>
    <row r="2190" spans="9:9">
      <c r="I2190" s="18"/>
    </row>
    <row r="2191" spans="9:9">
      <c r="I2191" s="18"/>
    </row>
    <row r="2192" spans="9:9">
      <c r="I2192" s="18"/>
    </row>
    <row r="2193" spans="9:9">
      <c r="I2193" s="18"/>
    </row>
    <row r="2194" spans="9:9">
      <c r="I2194" s="18"/>
    </row>
    <row r="2195" spans="9:9">
      <c r="I2195" s="18"/>
    </row>
    <row r="2196" spans="9:9">
      <c r="I2196" s="18"/>
    </row>
    <row r="2197" spans="9:9">
      <c r="I2197" s="18"/>
    </row>
    <row r="2198" spans="9:9">
      <c r="I2198" s="18"/>
    </row>
    <row r="2199" spans="9:9">
      <c r="I2199" s="18"/>
    </row>
    <row r="2200" spans="9:9">
      <c r="I2200" s="18"/>
    </row>
    <row r="2201" spans="9:9">
      <c r="I2201" s="18"/>
    </row>
    <row r="2202" spans="9:9">
      <c r="I2202" s="18"/>
    </row>
    <row r="2203" spans="9:9">
      <c r="I2203" s="18"/>
    </row>
    <row r="2204" spans="9:9">
      <c r="I2204" s="18"/>
    </row>
    <row r="2205" spans="9:9">
      <c r="I2205" s="18"/>
    </row>
    <row r="2206" spans="9:9">
      <c r="I2206" s="18"/>
    </row>
    <row r="2207" spans="9:9">
      <c r="I2207" s="18"/>
    </row>
    <row r="2208" spans="9:9">
      <c r="I2208" s="18"/>
    </row>
    <row r="2209" spans="9:9">
      <c r="I2209" s="18"/>
    </row>
    <row r="2210" spans="9:9">
      <c r="I2210" s="18"/>
    </row>
    <row r="2211" spans="9:9">
      <c r="I2211" s="18"/>
    </row>
    <row r="2212" spans="9:9">
      <c r="I2212" s="18"/>
    </row>
    <row r="2213" spans="9:9">
      <c r="I2213" s="18"/>
    </row>
    <row r="2214" spans="9:9">
      <c r="I2214" s="18"/>
    </row>
    <row r="2215" spans="9:9">
      <c r="I2215" s="18"/>
    </row>
    <row r="2216" spans="9:9">
      <c r="I2216" s="18"/>
    </row>
    <row r="2217" spans="9:9">
      <c r="I2217" s="18"/>
    </row>
    <row r="2218" spans="9:9">
      <c r="I2218" s="18"/>
    </row>
    <row r="2219" spans="9:9">
      <c r="I2219" s="18"/>
    </row>
    <row r="2220" spans="9:9">
      <c r="I2220" s="18"/>
    </row>
    <row r="2221" spans="9:9">
      <c r="I2221" s="18"/>
    </row>
    <row r="2222" spans="9:9">
      <c r="I2222" s="18"/>
    </row>
    <row r="2223" spans="9:9">
      <c r="I2223" s="18"/>
    </row>
    <row r="2224" spans="9:9">
      <c r="I2224" s="18"/>
    </row>
    <row r="2225" spans="9:9">
      <c r="I2225" s="18"/>
    </row>
    <row r="2226" spans="9:9">
      <c r="I2226" s="18"/>
    </row>
    <row r="2227" spans="9:9">
      <c r="I2227" s="18"/>
    </row>
    <row r="2228" spans="9:9">
      <c r="I2228" s="18"/>
    </row>
    <row r="2229" spans="9:9">
      <c r="I2229" s="18"/>
    </row>
    <row r="2230" spans="9:9">
      <c r="I2230" s="18"/>
    </row>
    <row r="2231" spans="9:9">
      <c r="I2231" s="18"/>
    </row>
    <row r="2232" spans="9:9">
      <c r="I2232" s="18"/>
    </row>
    <row r="2233" spans="9:9">
      <c r="I2233" s="18"/>
    </row>
    <row r="2234" spans="9:9">
      <c r="I2234" s="18"/>
    </row>
    <row r="2235" spans="9:9">
      <c r="I2235" s="18"/>
    </row>
    <row r="2236" spans="9:9">
      <c r="I2236" s="18"/>
    </row>
    <row r="2237" spans="9:9">
      <c r="I2237" s="18"/>
    </row>
    <row r="2238" spans="9:9">
      <c r="I2238" s="18"/>
    </row>
    <row r="2239" spans="9:9">
      <c r="I2239" s="18"/>
    </row>
    <row r="2240" spans="9:9">
      <c r="I2240" s="18"/>
    </row>
    <row r="2241" spans="9:9">
      <c r="I2241" s="18"/>
    </row>
    <row r="2242" spans="9:9">
      <c r="I2242" s="18"/>
    </row>
    <row r="2243" spans="9:9">
      <c r="I2243" s="18"/>
    </row>
    <row r="2244" spans="9:9">
      <c r="I2244" s="18"/>
    </row>
    <row r="2245" spans="9:9">
      <c r="I2245" s="18"/>
    </row>
    <row r="2246" spans="9:9">
      <c r="I2246" s="18"/>
    </row>
    <row r="2247" spans="9:9">
      <c r="I2247" s="18"/>
    </row>
    <row r="2248" spans="9:9">
      <c r="I2248" s="18"/>
    </row>
    <row r="2249" spans="9:9">
      <c r="I2249" s="18"/>
    </row>
    <row r="2250" spans="9:9">
      <c r="I2250" s="18"/>
    </row>
    <row r="2251" spans="9:9">
      <c r="I2251" s="18"/>
    </row>
    <row r="2252" spans="9:9">
      <c r="I2252" s="18"/>
    </row>
    <row r="2253" spans="9:9">
      <c r="I2253" s="18"/>
    </row>
    <row r="2254" spans="9:9">
      <c r="I2254" s="18"/>
    </row>
    <row r="2255" spans="9:9">
      <c r="I2255" s="18"/>
    </row>
    <row r="2256" spans="9:9">
      <c r="I2256" s="18"/>
    </row>
    <row r="2257" spans="9:9">
      <c r="I2257" s="18"/>
    </row>
    <row r="2258" spans="9:9">
      <c r="I2258" s="18"/>
    </row>
    <row r="2259" spans="9:9">
      <c r="I2259" s="18"/>
    </row>
    <row r="2260" spans="9:9">
      <c r="I2260" s="18"/>
    </row>
    <row r="2261" spans="9:9">
      <c r="I2261" s="18"/>
    </row>
    <row r="2262" spans="9:9">
      <c r="I2262" s="18"/>
    </row>
    <row r="2263" spans="9:9">
      <c r="I2263" s="18"/>
    </row>
    <row r="2264" spans="9:9">
      <c r="I2264" s="18"/>
    </row>
    <row r="2265" spans="9:9">
      <c r="I2265" s="18"/>
    </row>
    <row r="2266" spans="9:9">
      <c r="I2266" s="18"/>
    </row>
    <row r="2267" spans="9:9">
      <c r="I2267" s="18"/>
    </row>
    <row r="2268" spans="9:9">
      <c r="I2268" s="18"/>
    </row>
    <row r="2269" spans="9:9">
      <c r="I2269" s="18"/>
    </row>
    <row r="2270" spans="9:9">
      <c r="I2270" s="18"/>
    </row>
    <row r="2271" spans="9:9">
      <c r="I2271" s="18"/>
    </row>
    <row r="2272" spans="9:9">
      <c r="I2272" s="18"/>
    </row>
    <row r="2273" spans="9:9">
      <c r="I2273" s="18"/>
    </row>
    <row r="2274" spans="9:9">
      <c r="I2274" s="18"/>
    </row>
    <row r="2275" spans="9:9">
      <c r="I2275" s="18"/>
    </row>
    <row r="2276" spans="9:9">
      <c r="I2276" s="18"/>
    </row>
    <row r="2277" spans="9:9">
      <c r="I2277" s="18"/>
    </row>
    <row r="2278" spans="9:9">
      <c r="I2278" s="18"/>
    </row>
    <row r="2279" spans="9:9">
      <c r="I2279" s="18"/>
    </row>
    <row r="2280" spans="9:9">
      <c r="I2280" s="18"/>
    </row>
    <row r="2281" spans="9:9">
      <c r="I2281" s="18"/>
    </row>
    <row r="2282" spans="9:9">
      <c r="I2282" s="18"/>
    </row>
    <row r="2283" spans="9:9">
      <c r="I2283" s="18"/>
    </row>
    <row r="2284" spans="9:9">
      <c r="I2284" s="18"/>
    </row>
    <row r="2285" spans="9:9">
      <c r="I2285" s="18"/>
    </row>
    <row r="2286" spans="9:9">
      <c r="I2286" s="18"/>
    </row>
    <row r="2287" spans="9:9">
      <c r="I2287" s="18"/>
    </row>
    <row r="2288" spans="9:9">
      <c r="I2288" s="18"/>
    </row>
    <row r="2289" spans="9:9">
      <c r="I2289" s="18"/>
    </row>
    <row r="2290" spans="9:9">
      <c r="I2290" s="18"/>
    </row>
    <row r="2291" spans="9:9">
      <c r="I2291" s="18"/>
    </row>
    <row r="2292" spans="9:9">
      <c r="I2292" s="18"/>
    </row>
    <row r="2293" spans="9:9">
      <c r="I2293" s="18"/>
    </row>
    <row r="2294" spans="9:9">
      <c r="I2294" s="18"/>
    </row>
    <row r="2295" spans="9:9">
      <c r="I2295" s="18"/>
    </row>
    <row r="2296" spans="9:9">
      <c r="I2296" s="18"/>
    </row>
    <row r="2297" spans="9:9">
      <c r="I2297" s="18"/>
    </row>
    <row r="2298" spans="9:9">
      <c r="I2298" s="18"/>
    </row>
    <row r="2299" spans="9:9">
      <c r="I2299" s="18"/>
    </row>
    <row r="2300" spans="9:9">
      <c r="I2300" s="18"/>
    </row>
    <row r="2301" spans="9:9">
      <c r="I2301" s="18"/>
    </row>
    <row r="2302" spans="9:9">
      <c r="I2302" s="18"/>
    </row>
    <row r="2303" spans="9:9">
      <c r="I2303" s="18"/>
    </row>
    <row r="2304" spans="9:9">
      <c r="I2304" s="18"/>
    </row>
    <row r="2305" spans="9:9">
      <c r="I2305" s="18"/>
    </row>
    <row r="2306" spans="9:9">
      <c r="I2306" s="18"/>
    </row>
    <row r="2307" spans="9:9">
      <c r="I2307" s="18"/>
    </row>
    <row r="2308" spans="9:9">
      <c r="I2308" s="18"/>
    </row>
    <row r="2309" spans="9:9">
      <c r="I2309" s="18"/>
    </row>
    <row r="2310" spans="9:9">
      <c r="I2310" s="18"/>
    </row>
    <row r="2311" spans="9:9">
      <c r="I2311" s="18"/>
    </row>
    <row r="2312" spans="9:9">
      <c r="I2312" s="18"/>
    </row>
    <row r="2313" spans="9:9">
      <c r="I2313" s="18"/>
    </row>
    <row r="2314" spans="9:9">
      <c r="I2314" s="18"/>
    </row>
    <row r="2315" spans="9:9">
      <c r="I2315" s="18"/>
    </row>
    <row r="2316" spans="9:9">
      <c r="I2316" s="18"/>
    </row>
    <row r="2317" spans="9:9">
      <c r="I2317" s="18"/>
    </row>
    <row r="2318" spans="9:9">
      <c r="I2318" s="18"/>
    </row>
    <row r="2319" spans="9:9">
      <c r="I2319" s="18"/>
    </row>
    <row r="2320" spans="9:9">
      <c r="I2320" s="18"/>
    </row>
    <row r="2321" spans="9:9">
      <c r="I2321" s="18"/>
    </row>
    <row r="2322" spans="9:9">
      <c r="I2322" s="18"/>
    </row>
    <row r="2323" spans="9:9">
      <c r="I2323" s="18"/>
    </row>
    <row r="2324" spans="9:9">
      <c r="I2324" s="18"/>
    </row>
    <row r="2325" spans="9:9">
      <c r="I2325" s="18"/>
    </row>
    <row r="2326" spans="9:9">
      <c r="I2326" s="18"/>
    </row>
    <row r="2327" spans="9:9">
      <c r="I2327" s="18"/>
    </row>
    <row r="2328" spans="9:9">
      <c r="I2328" s="18"/>
    </row>
    <row r="2329" spans="9:9">
      <c r="I2329" s="18"/>
    </row>
    <row r="2330" spans="9:9">
      <c r="I2330" s="18"/>
    </row>
    <row r="2331" spans="9:9">
      <c r="I2331" s="18"/>
    </row>
    <row r="2332" spans="9:9">
      <c r="I2332" s="18"/>
    </row>
    <row r="2333" spans="9:9">
      <c r="I2333" s="18"/>
    </row>
    <row r="2334" spans="9:9">
      <c r="I2334" s="18"/>
    </row>
    <row r="2335" spans="9:9">
      <c r="I2335" s="18"/>
    </row>
    <row r="2336" spans="9:9">
      <c r="I2336" s="18"/>
    </row>
    <row r="2337" spans="9:9">
      <c r="I2337" s="18"/>
    </row>
    <row r="2338" spans="9:9">
      <c r="I2338" s="18"/>
    </row>
    <row r="2339" spans="9:9">
      <c r="I2339" s="18"/>
    </row>
    <row r="2340" spans="9:9">
      <c r="I2340" s="18"/>
    </row>
    <row r="2341" spans="9:9">
      <c r="I2341" s="18"/>
    </row>
    <row r="2342" spans="9:9">
      <c r="I2342" s="18"/>
    </row>
    <row r="2343" spans="9:9">
      <c r="I2343" s="18"/>
    </row>
    <row r="2344" spans="9:9">
      <c r="I2344" s="18"/>
    </row>
    <row r="2345" spans="9:9">
      <c r="I2345" s="18"/>
    </row>
    <row r="2346" spans="9:9">
      <c r="I2346" s="18"/>
    </row>
    <row r="2347" spans="9:9">
      <c r="I2347" s="18"/>
    </row>
    <row r="2348" spans="9:9">
      <c r="I2348" s="18"/>
    </row>
    <row r="2349" spans="9:9">
      <c r="I2349" s="18"/>
    </row>
    <row r="2350" spans="9:9">
      <c r="I2350" s="18"/>
    </row>
    <row r="2351" spans="9:9">
      <c r="I2351" s="18"/>
    </row>
    <row r="2352" spans="9:9">
      <c r="I2352" s="18"/>
    </row>
    <row r="2353" spans="9:9">
      <c r="I2353" s="18"/>
    </row>
    <row r="2354" spans="9:9">
      <c r="I2354" s="18"/>
    </row>
    <row r="2355" spans="9:9">
      <c r="I2355" s="18"/>
    </row>
    <row r="2356" spans="9:9">
      <c r="I2356" s="18"/>
    </row>
    <row r="2357" spans="9:9">
      <c r="I2357" s="18"/>
    </row>
    <row r="2358" spans="9:9">
      <c r="I2358" s="18"/>
    </row>
    <row r="2359" spans="9:9">
      <c r="I2359" s="18"/>
    </row>
    <row r="2360" spans="9:9">
      <c r="I2360" s="18"/>
    </row>
    <row r="2361" spans="9:9">
      <c r="I2361" s="18"/>
    </row>
    <row r="2362" spans="9:9">
      <c r="I2362" s="18"/>
    </row>
    <row r="2363" spans="9:9">
      <c r="I2363" s="18"/>
    </row>
    <row r="2364" spans="9:9">
      <c r="I2364" s="18"/>
    </row>
    <row r="2365" spans="9:9">
      <c r="I2365" s="18"/>
    </row>
    <row r="2366" spans="9:9">
      <c r="I2366" s="18"/>
    </row>
    <row r="2367" spans="9:9">
      <c r="I2367" s="18"/>
    </row>
    <row r="2368" spans="9:9">
      <c r="I2368" s="18"/>
    </row>
    <row r="2369" spans="9:9">
      <c r="I2369" s="18"/>
    </row>
    <row r="2370" spans="9:9">
      <c r="I2370" s="18"/>
    </row>
    <row r="2371" spans="9:9">
      <c r="I2371" s="18"/>
    </row>
    <row r="2372" spans="9:9">
      <c r="I2372" s="18"/>
    </row>
    <row r="2373" spans="9:9">
      <c r="I2373" s="18"/>
    </row>
    <row r="2374" spans="9:9">
      <c r="I2374" s="18"/>
    </row>
    <row r="2375" spans="9:9">
      <c r="I2375" s="18"/>
    </row>
    <row r="2376" spans="9:9">
      <c r="I2376" s="18"/>
    </row>
    <row r="2377" spans="9:9">
      <c r="I2377" s="18"/>
    </row>
    <row r="2378" spans="9:9">
      <c r="I2378" s="18"/>
    </row>
    <row r="2379" spans="9:9">
      <c r="I2379" s="18"/>
    </row>
    <row r="2380" spans="9:9">
      <c r="I2380" s="18"/>
    </row>
    <row r="2381" spans="9:9">
      <c r="I2381" s="18"/>
    </row>
    <row r="2382" spans="9:9">
      <c r="I2382" s="18"/>
    </row>
    <row r="2383" spans="9:9">
      <c r="I2383" s="18"/>
    </row>
    <row r="2384" spans="9:9">
      <c r="I2384" s="18"/>
    </row>
    <row r="2385" spans="9:9">
      <c r="I2385" s="18"/>
    </row>
    <row r="2386" spans="9:9">
      <c r="I2386" s="18"/>
    </row>
    <row r="2387" spans="9:9">
      <c r="I2387" s="18"/>
    </row>
    <row r="2388" spans="9:9">
      <c r="I2388" s="18"/>
    </row>
    <row r="2389" spans="9:9">
      <c r="I2389" s="18"/>
    </row>
    <row r="2390" spans="9:9">
      <c r="I2390" s="18"/>
    </row>
    <row r="2391" spans="9:9">
      <c r="I2391" s="18"/>
    </row>
    <row r="2392" spans="9:9">
      <c r="I2392" s="18"/>
    </row>
    <row r="2393" spans="9:9">
      <c r="I2393" s="18"/>
    </row>
    <row r="2394" spans="9:9">
      <c r="I2394" s="18"/>
    </row>
    <row r="2395" spans="9:9">
      <c r="I2395" s="18"/>
    </row>
    <row r="2396" spans="9:9">
      <c r="I2396" s="18"/>
    </row>
    <row r="2397" spans="9:9">
      <c r="I2397" s="18"/>
    </row>
    <row r="2398" spans="9:9">
      <c r="I2398" s="18"/>
    </row>
    <row r="2399" spans="9:9">
      <c r="I2399" s="18"/>
    </row>
    <row r="2400" spans="9:9">
      <c r="I2400" s="18"/>
    </row>
    <row r="2401" spans="9:9">
      <c r="I2401" s="18"/>
    </row>
    <row r="2402" spans="9:9">
      <c r="I2402" s="18"/>
    </row>
    <row r="2403" spans="9:9">
      <c r="I2403" s="18"/>
    </row>
    <row r="2404" spans="9:9">
      <c r="I2404" s="18"/>
    </row>
    <row r="2405" spans="9:9">
      <c r="I2405" s="18"/>
    </row>
    <row r="2406" spans="9:9">
      <c r="I2406" s="18"/>
    </row>
    <row r="2407" spans="9:9">
      <c r="I2407" s="18"/>
    </row>
    <row r="2408" spans="9:9">
      <c r="I2408" s="18"/>
    </row>
    <row r="2409" spans="9:9">
      <c r="I2409" s="18"/>
    </row>
    <row r="2410" spans="9:9">
      <c r="I2410" s="18"/>
    </row>
    <row r="2411" spans="9:9">
      <c r="I2411" s="18"/>
    </row>
    <row r="2412" spans="9:9">
      <c r="I2412" s="18"/>
    </row>
    <row r="2413" spans="9:9">
      <c r="I2413" s="18"/>
    </row>
    <row r="2414" spans="9:9">
      <c r="I2414" s="18"/>
    </row>
    <row r="2415" spans="9:9">
      <c r="I2415" s="18"/>
    </row>
    <row r="2416" spans="9:9">
      <c r="I2416" s="18"/>
    </row>
    <row r="2417" spans="9:9">
      <c r="I2417" s="18"/>
    </row>
    <row r="2418" spans="9:9">
      <c r="I2418" s="18"/>
    </row>
    <row r="2419" spans="9:9">
      <c r="I2419" s="18"/>
    </row>
    <row r="2420" spans="9:9">
      <c r="I2420" s="18"/>
    </row>
    <row r="2421" spans="9:9">
      <c r="I2421" s="18"/>
    </row>
    <row r="2422" spans="9:9">
      <c r="I2422" s="18"/>
    </row>
    <row r="2423" spans="9:9">
      <c r="I2423" s="18"/>
    </row>
    <row r="2424" spans="9:9">
      <c r="I2424" s="18"/>
    </row>
    <row r="2425" spans="9:9">
      <c r="I2425" s="18"/>
    </row>
    <row r="2426" spans="9:9">
      <c r="I2426" s="18"/>
    </row>
    <row r="2427" spans="9:9">
      <c r="I2427" s="18"/>
    </row>
    <row r="2428" spans="9:9">
      <c r="I2428" s="18"/>
    </row>
    <row r="2429" spans="9:9">
      <c r="I2429" s="18"/>
    </row>
    <row r="2430" spans="9:9">
      <c r="I2430" s="18"/>
    </row>
    <row r="2431" spans="9:9">
      <c r="I2431" s="18"/>
    </row>
    <row r="2432" spans="9:9">
      <c r="I2432" s="18"/>
    </row>
    <row r="2433" spans="9:9">
      <c r="I2433" s="18"/>
    </row>
    <row r="2434" spans="9:9">
      <c r="I2434" s="18"/>
    </row>
    <row r="2435" spans="9:9">
      <c r="I2435" s="18"/>
    </row>
    <row r="2436" spans="9:9">
      <c r="I2436" s="18"/>
    </row>
    <row r="2437" spans="9:9">
      <c r="I2437" s="18"/>
    </row>
    <row r="2438" spans="9:9">
      <c r="I2438" s="18"/>
    </row>
    <row r="2439" spans="9:9">
      <c r="I2439" s="18"/>
    </row>
    <row r="2440" spans="9:9">
      <c r="I2440" s="18"/>
    </row>
    <row r="2441" spans="9:9">
      <c r="I2441" s="18"/>
    </row>
    <row r="2442" spans="9:9">
      <c r="I2442" s="18"/>
    </row>
    <row r="2443" spans="9:9">
      <c r="I2443" s="18"/>
    </row>
    <row r="2444" spans="9:9">
      <c r="I2444" s="18"/>
    </row>
    <row r="2445" spans="9:9">
      <c r="I2445" s="18"/>
    </row>
    <row r="2446" spans="9:9">
      <c r="I2446" s="18"/>
    </row>
    <row r="2447" spans="9:9">
      <c r="I2447" s="18"/>
    </row>
    <row r="2448" spans="9:9">
      <c r="I2448" s="18"/>
    </row>
    <row r="2449" spans="9:9">
      <c r="I2449" s="18"/>
    </row>
    <row r="2450" spans="9:9">
      <c r="I2450" s="18"/>
    </row>
    <row r="2451" spans="9:9">
      <c r="I2451" s="18"/>
    </row>
    <row r="2452" spans="9:9">
      <c r="I2452" s="18"/>
    </row>
    <row r="2453" spans="9:9">
      <c r="I2453" s="18"/>
    </row>
    <row r="2454" spans="9:9">
      <c r="I2454" s="18"/>
    </row>
    <row r="2455" spans="9:9">
      <c r="I2455" s="18"/>
    </row>
    <row r="2456" spans="9:9">
      <c r="I2456" s="18"/>
    </row>
    <row r="2457" spans="9:9">
      <c r="I2457" s="18"/>
    </row>
    <row r="2458" spans="9:9">
      <c r="I2458" s="18"/>
    </row>
    <row r="2459" spans="9:9">
      <c r="I2459" s="18"/>
    </row>
    <row r="2460" spans="9:9">
      <c r="I2460" s="18"/>
    </row>
    <row r="2461" spans="9:9">
      <c r="I2461" s="18"/>
    </row>
    <row r="2462" spans="9:9">
      <c r="I2462" s="18"/>
    </row>
    <row r="2463" spans="9:9">
      <c r="I2463" s="18"/>
    </row>
    <row r="2464" spans="9:9">
      <c r="I2464" s="18"/>
    </row>
    <row r="2465" spans="9:9">
      <c r="I2465" s="18"/>
    </row>
    <row r="2466" spans="9:9">
      <c r="I2466" s="18"/>
    </row>
    <row r="2467" spans="9:9">
      <c r="I2467" s="18"/>
    </row>
    <row r="2468" spans="9:9">
      <c r="I2468" s="18"/>
    </row>
    <row r="2469" spans="9:9">
      <c r="I2469" s="18"/>
    </row>
    <row r="2470" spans="9:9">
      <c r="I2470" s="18"/>
    </row>
    <row r="2471" spans="9:9">
      <c r="I2471" s="18"/>
    </row>
    <row r="2472" spans="9:9">
      <c r="I2472" s="18"/>
    </row>
    <row r="2473" spans="9:9">
      <c r="I2473" s="18"/>
    </row>
    <row r="2474" spans="9:9">
      <c r="I2474" s="18"/>
    </row>
    <row r="2475" spans="9:9">
      <c r="I2475" s="18"/>
    </row>
    <row r="2476" spans="9:9">
      <c r="I2476" s="18"/>
    </row>
    <row r="2477" spans="9:9">
      <c r="I2477" s="18"/>
    </row>
    <row r="2478" spans="9:9">
      <c r="I2478" s="18"/>
    </row>
    <row r="2479" spans="9:9">
      <c r="I2479" s="18"/>
    </row>
    <row r="2480" spans="9:9">
      <c r="I2480" s="18"/>
    </row>
    <row r="2481" spans="9:9">
      <c r="I2481" s="18"/>
    </row>
    <row r="2482" spans="9:9">
      <c r="I2482" s="18"/>
    </row>
    <row r="2483" spans="9:9">
      <c r="I2483" s="18"/>
    </row>
    <row r="2484" spans="9:9">
      <c r="I2484" s="18"/>
    </row>
    <row r="2485" spans="9:9">
      <c r="I2485" s="18"/>
    </row>
    <row r="2486" spans="9:9">
      <c r="I2486" s="18"/>
    </row>
    <row r="2487" spans="9:9">
      <c r="I2487" s="18"/>
    </row>
    <row r="2488" spans="9:9">
      <c r="I2488" s="18"/>
    </row>
    <row r="2489" spans="9:9">
      <c r="I2489" s="18"/>
    </row>
    <row r="2490" spans="9:9">
      <c r="I2490" s="18"/>
    </row>
    <row r="2491" spans="9:9">
      <c r="I2491" s="18"/>
    </row>
    <row r="2492" spans="9:9">
      <c r="I2492" s="18"/>
    </row>
    <row r="2493" spans="9:9">
      <c r="I2493" s="18"/>
    </row>
    <row r="2494" spans="9:9">
      <c r="I2494" s="18"/>
    </row>
    <row r="2495" spans="9:9">
      <c r="I2495" s="18"/>
    </row>
    <row r="2496" spans="9:9">
      <c r="I2496" s="18"/>
    </row>
    <row r="2497" spans="9:9">
      <c r="I2497" s="18"/>
    </row>
    <row r="2498" spans="9:9">
      <c r="I2498" s="18"/>
    </row>
    <row r="2499" spans="9:9">
      <c r="I2499" s="18"/>
    </row>
    <row r="2500" spans="9:9">
      <c r="I2500" s="18"/>
    </row>
    <row r="2501" spans="9:9">
      <c r="I2501" s="18"/>
    </row>
    <row r="2502" spans="9:9">
      <c r="I2502" s="18"/>
    </row>
    <row r="2503" spans="9:9">
      <c r="I2503" s="18"/>
    </row>
    <row r="2504" spans="9:9">
      <c r="I2504" s="18"/>
    </row>
    <row r="2505" spans="9:9">
      <c r="I2505" s="18"/>
    </row>
    <row r="2506" spans="9:9">
      <c r="I2506" s="18"/>
    </row>
    <row r="2507" spans="9:9">
      <c r="I2507" s="18"/>
    </row>
    <row r="2508" spans="9:9">
      <c r="I2508" s="18"/>
    </row>
    <row r="2509" spans="9:9">
      <c r="I2509" s="18"/>
    </row>
    <row r="2510" spans="9:9">
      <c r="I2510" s="18"/>
    </row>
    <row r="2511" spans="9:9">
      <c r="I2511" s="18"/>
    </row>
    <row r="2512" spans="9:9">
      <c r="I2512" s="18"/>
    </row>
    <row r="2513" spans="9:9">
      <c r="I2513" s="18"/>
    </row>
    <row r="2514" spans="9:9">
      <c r="I2514" s="18"/>
    </row>
    <row r="2515" spans="9:9">
      <c r="I2515" s="18"/>
    </row>
    <row r="2516" spans="9:9">
      <c r="I2516" s="18"/>
    </row>
    <row r="2517" spans="9:9">
      <c r="I2517" s="18"/>
    </row>
    <row r="2518" spans="9:9">
      <c r="I2518" s="18"/>
    </row>
    <row r="2519" spans="9:9">
      <c r="I2519" s="18"/>
    </row>
    <row r="2520" spans="9:9">
      <c r="I2520" s="18"/>
    </row>
    <row r="2521" spans="9:9">
      <c r="I2521" s="18"/>
    </row>
    <row r="2522" spans="9:9">
      <c r="I2522" s="18"/>
    </row>
    <row r="2523" spans="9:9">
      <c r="I2523" s="18"/>
    </row>
    <row r="2524" spans="9:9">
      <c r="I2524" s="18"/>
    </row>
    <row r="2525" spans="9:9">
      <c r="I2525" s="18"/>
    </row>
    <row r="2526" spans="9:9">
      <c r="I2526" s="18"/>
    </row>
    <row r="2527" spans="9:9">
      <c r="I2527" s="18"/>
    </row>
    <row r="2528" spans="9:9">
      <c r="I2528" s="18"/>
    </row>
    <row r="2529" spans="9:9">
      <c r="I2529" s="18"/>
    </row>
    <row r="2530" spans="9:9">
      <c r="I2530" s="18"/>
    </row>
    <row r="2531" spans="9:9">
      <c r="I2531" s="18"/>
    </row>
    <row r="2532" spans="9:9">
      <c r="I2532" s="18"/>
    </row>
    <row r="2533" spans="9:9">
      <c r="I2533" s="18"/>
    </row>
    <row r="2534" spans="9:9">
      <c r="I2534" s="18"/>
    </row>
    <row r="2535" spans="9:9">
      <c r="I2535" s="18"/>
    </row>
    <row r="2536" spans="9:9">
      <c r="I2536" s="18"/>
    </row>
    <row r="2537" spans="9:9">
      <c r="I2537" s="18"/>
    </row>
    <row r="2538" spans="9:9">
      <c r="I2538" s="18"/>
    </row>
    <row r="2539" spans="9:9">
      <c r="I2539" s="18"/>
    </row>
    <row r="2540" spans="9:9">
      <c r="I2540" s="18"/>
    </row>
    <row r="2541" spans="9:9">
      <c r="I2541" s="18"/>
    </row>
    <row r="2542" spans="9:9">
      <c r="I2542" s="18"/>
    </row>
    <row r="2543" spans="9:9">
      <c r="I2543" s="18"/>
    </row>
    <row r="2544" spans="9:9">
      <c r="I2544" s="18"/>
    </row>
    <row r="2545" spans="9:9">
      <c r="I2545" s="18"/>
    </row>
    <row r="2546" spans="9:9">
      <c r="I2546" s="18"/>
    </row>
    <row r="2547" spans="9:9">
      <c r="I2547" s="18"/>
    </row>
    <row r="2548" spans="9:9">
      <c r="I2548" s="18"/>
    </row>
    <row r="2549" spans="9:9">
      <c r="I2549" s="18"/>
    </row>
    <row r="2550" spans="9:9">
      <c r="I2550" s="18"/>
    </row>
    <row r="2551" spans="9:9">
      <c r="I2551" s="18"/>
    </row>
    <row r="2552" spans="9:9">
      <c r="I2552" s="18"/>
    </row>
    <row r="2553" spans="9:9">
      <c r="I2553" s="18"/>
    </row>
    <row r="2554" spans="9:9">
      <c r="I2554" s="18"/>
    </row>
    <row r="2555" spans="9:9">
      <c r="I2555" s="18"/>
    </row>
    <row r="2556" spans="9:9">
      <c r="I2556" s="18"/>
    </row>
    <row r="2557" spans="9:9">
      <c r="I2557" s="18"/>
    </row>
    <row r="2558" spans="9:9">
      <c r="I2558" s="18"/>
    </row>
    <row r="2559" spans="9:9">
      <c r="I2559" s="18"/>
    </row>
    <row r="2560" spans="9:9">
      <c r="I2560" s="18"/>
    </row>
    <row r="2561" spans="9:9">
      <c r="I2561" s="18"/>
    </row>
    <row r="2562" spans="9:9">
      <c r="I2562" s="18"/>
    </row>
    <row r="2563" spans="9:9">
      <c r="I2563" s="18"/>
    </row>
    <row r="2564" spans="9:9">
      <c r="I2564" s="18"/>
    </row>
    <row r="2565" spans="9:9">
      <c r="I2565" s="18"/>
    </row>
    <row r="2566" spans="9:9">
      <c r="I2566" s="18"/>
    </row>
    <row r="2567" spans="9:9">
      <c r="I2567" s="18"/>
    </row>
    <row r="2568" spans="9:9">
      <c r="I2568" s="18"/>
    </row>
    <row r="2569" spans="9:9">
      <c r="I2569" s="18"/>
    </row>
    <row r="2570" spans="9:9">
      <c r="I2570" s="18"/>
    </row>
    <row r="2571" spans="9:9">
      <c r="I2571" s="18"/>
    </row>
    <row r="2572" spans="9:9">
      <c r="I2572" s="18"/>
    </row>
    <row r="2573" spans="9:9">
      <c r="I2573" s="18"/>
    </row>
    <row r="2574" spans="9:9">
      <c r="I2574" s="18"/>
    </row>
    <row r="2575" spans="9:9">
      <c r="I2575" s="18"/>
    </row>
    <row r="2576" spans="9:9">
      <c r="I2576" s="18"/>
    </row>
    <row r="2577" spans="9:9">
      <c r="I2577" s="18"/>
    </row>
    <row r="2578" spans="9:9">
      <c r="I2578" s="18"/>
    </row>
    <row r="2579" spans="9:9">
      <c r="I2579" s="18"/>
    </row>
    <row r="2580" spans="9:9">
      <c r="I2580" s="18"/>
    </row>
    <row r="2581" spans="9:9">
      <c r="I2581" s="18"/>
    </row>
    <row r="2582" spans="9:9">
      <c r="I2582" s="18"/>
    </row>
    <row r="2583" spans="9:9">
      <c r="I2583" s="18"/>
    </row>
    <row r="2584" spans="9:9">
      <c r="I2584" s="18"/>
    </row>
    <row r="2585" spans="9:9">
      <c r="I2585" s="18"/>
    </row>
    <row r="2586" spans="9:9">
      <c r="I2586" s="18"/>
    </row>
    <row r="2587" spans="9:9">
      <c r="I2587" s="18"/>
    </row>
    <row r="2588" spans="9:9">
      <c r="I2588" s="18"/>
    </row>
    <row r="2589" spans="9:9">
      <c r="I2589" s="18"/>
    </row>
    <row r="2590" spans="9:9">
      <c r="I2590" s="18"/>
    </row>
    <row r="2591" spans="9:9">
      <c r="I2591" s="18"/>
    </row>
    <row r="2592" spans="9:9">
      <c r="I2592" s="18"/>
    </row>
    <row r="2593" spans="9:9">
      <c r="I2593" s="18"/>
    </row>
    <row r="2594" spans="9:9">
      <c r="I2594" s="18"/>
    </row>
    <row r="2595" spans="9:9">
      <c r="I2595" s="18"/>
    </row>
    <row r="2596" spans="9:9">
      <c r="I2596" s="18"/>
    </row>
    <row r="2597" spans="9:9">
      <c r="I2597" s="18"/>
    </row>
    <row r="2598" spans="9:9">
      <c r="I2598" s="18"/>
    </row>
    <row r="2599" spans="9:9">
      <c r="I2599" s="18"/>
    </row>
    <row r="2600" spans="9:9">
      <c r="I2600" s="18"/>
    </row>
    <row r="2601" spans="9:9">
      <c r="I2601" s="18"/>
    </row>
    <row r="2602" spans="9:9">
      <c r="I2602" s="18"/>
    </row>
    <row r="2603" spans="9:9">
      <c r="I2603" s="18"/>
    </row>
    <row r="2604" spans="9:9">
      <c r="I2604" s="18"/>
    </row>
    <row r="2605" spans="9:9">
      <c r="I2605" s="18"/>
    </row>
    <row r="2606" spans="9:9">
      <c r="I2606" s="18"/>
    </row>
    <row r="2607" spans="9:9">
      <c r="I2607" s="18"/>
    </row>
    <row r="2608" spans="9:9">
      <c r="I2608" s="18"/>
    </row>
    <row r="2609" spans="9:9">
      <c r="I2609" s="18"/>
    </row>
    <row r="2610" spans="9:9">
      <c r="I2610" s="18"/>
    </row>
    <row r="2611" spans="9:9">
      <c r="I2611" s="18"/>
    </row>
    <row r="2612" spans="9:9">
      <c r="I2612" s="18"/>
    </row>
    <row r="2613" spans="9:9">
      <c r="I2613" s="18"/>
    </row>
    <row r="2614" spans="9:9">
      <c r="I2614" s="18"/>
    </row>
    <row r="2615" spans="9:9">
      <c r="I2615" s="18"/>
    </row>
    <row r="2616" spans="9:9">
      <c r="I2616" s="18"/>
    </row>
    <row r="2617" spans="9:9">
      <c r="I2617" s="18"/>
    </row>
    <row r="2618" spans="9:9">
      <c r="I2618" s="18"/>
    </row>
    <row r="2619" spans="9:9">
      <c r="I2619" s="18"/>
    </row>
    <row r="2620" spans="9:9">
      <c r="I2620" s="18"/>
    </row>
    <row r="2621" spans="9:9">
      <c r="I2621" s="18"/>
    </row>
    <row r="2622" spans="9:9">
      <c r="I2622" s="18"/>
    </row>
    <row r="2623" spans="9:9">
      <c r="I2623" s="18"/>
    </row>
    <row r="2624" spans="9:9">
      <c r="I2624" s="18"/>
    </row>
    <row r="2625" spans="9:9">
      <c r="I2625" s="18"/>
    </row>
    <row r="2626" spans="9:9">
      <c r="I2626" s="18"/>
    </row>
    <row r="2627" spans="9:9">
      <c r="I2627" s="18"/>
    </row>
    <row r="2628" spans="9:9">
      <c r="I2628" s="18"/>
    </row>
    <row r="2629" spans="9:9">
      <c r="I2629" s="18"/>
    </row>
    <row r="2630" spans="9:9">
      <c r="I2630" s="18"/>
    </row>
    <row r="2631" spans="9:9">
      <c r="I2631" s="18"/>
    </row>
    <row r="2632" spans="9:9">
      <c r="I2632" s="18"/>
    </row>
    <row r="2633" spans="9:9">
      <c r="I2633" s="18"/>
    </row>
    <row r="2634" spans="9:9">
      <c r="I2634" s="18"/>
    </row>
    <row r="2635" spans="9:9">
      <c r="I2635" s="18"/>
    </row>
    <row r="2636" spans="9:9">
      <c r="I2636" s="18"/>
    </row>
    <row r="2637" spans="9:9">
      <c r="I2637" s="18"/>
    </row>
    <row r="2638" spans="9:9">
      <c r="I2638" s="18"/>
    </row>
    <row r="2639" spans="9:9">
      <c r="I2639" s="18"/>
    </row>
    <row r="2640" spans="9:9">
      <c r="I2640" s="18"/>
    </row>
    <row r="2641" spans="9:9">
      <c r="I2641" s="18"/>
    </row>
    <row r="2642" spans="9:9">
      <c r="I2642" s="18"/>
    </row>
    <row r="2643" spans="9:9">
      <c r="I2643" s="18"/>
    </row>
    <row r="2644" spans="9:9">
      <c r="I2644" s="18"/>
    </row>
    <row r="2645" spans="9:9">
      <c r="I2645" s="18"/>
    </row>
    <row r="2646" spans="9:9">
      <c r="I2646" s="18"/>
    </row>
    <row r="2647" spans="9:9">
      <c r="I2647" s="18"/>
    </row>
    <row r="2648" spans="9:9">
      <c r="I2648" s="18"/>
    </row>
    <row r="2649" spans="9:9">
      <c r="I2649" s="18"/>
    </row>
    <row r="2650" spans="9:9">
      <c r="I2650" s="18"/>
    </row>
    <row r="2651" spans="9:9">
      <c r="I2651" s="18"/>
    </row>
    <row r="2652" spans="9:9">
      <c r="I2652" s="18"/>
    </row>
    <row r="2653" spans="9:9">
      <c r="I2653" s="18"/>
    </row>
    <row r="2654" spans="9:9">
      <c r="I2654" s="18"/>
    </row>
    <row r="2655" spans="9:9">
      <c r="I2655" s="18"/>
    </row>
    <row r="2656" spans="9:9">
      <c r="I2656" s="18"/>
    </row>
    <row r="2657" spans="9:9">
      <c r="I2657" s="18"/>
    </row>
    <row r="2658" spans="9:9">
      <c r="I2658" s="18"/>
    </row>
    <row r="2659" spans="9:9">
      <c r="I2659" s="18"/>
    </row>
    <row r="2660" spans="9:9">
      <c r="I2660" s="18"/>
    </row>
    <row r="2661" spans="9:9">
      <c r="I2661" s="18"/>
    </row>
    <row r="2662" spans="9:9">
      <c r="I2662" s="18"/>
    </row>
    <row r="2663" spans="9:9">
      <c r="I2663" s="18"/>
    </row>
    <row r="2664" spans="9:9">
      <c r="I2664" s="18"/>
    </row>
    <row r="2665" spans="9:9">
      <c r="I2665" s="18"/>
    </row>
    <row r="2666" spans="9:9">
      <c r="I2666" s="18"/>
    </row>
    <row r="2667" spans="9:9">
      <c r="I2667" s="18"/>
    </row>
    <row r="2668" spans="9:9">
      <c r="I2668" s="18"/>
    </row>
    <row r="2669" spans="9:9">
      <c r="I2669" s="18"/>
    </row>
    <row r="2670" spans="9:9">
      <c r="I2670" s="18"/>
    </row>
    <row r="2671" spans="9:9">
      <c r="I2671" s="18"/>
    </row>
    <row r="2672" spans="9:9">
      <c r="I2672" s="18"/>
    </row>
    <row r="2673" spans="9:9">
      <c r="I2673" s="18"/>
    </row>
    <row r="2674" spans="9:9">
      <c r="I2674" s="18"/>
    </row>
    <row r="2675" spans="9:9">
      <c r="I2675" s="18"/>
    </row>
    <row r="2676" spans="9:9">
      <c r="I2676" s="18"/>
    </row>
    <row r="2677" spans="9:9">
      <c r="I2677" s="18"/>
    </row>
    <row r="2678" spans="9:9">
      <c r="I2678" s="18"/>
    </row>
    <row r="2679" spans="9:9">
      <c r="I2679" s="18"/>
    </row>
    <row r="2680" spans="9:9">
      <c r="I2680" s="18"/>
    </row>
    <row r="2681" spans="9:9">
      <c r="I2681" s="18"/>
    </row>
    <row r="2682" spans="9:9">
      <c r="I2682" s="18"/>
    </row>
    <row r="2683" spans="9:9">
      <c r="I2683" s="18"/>
    </row>
    <row r="2684" spans="9:9">
      <c r="I2684" s="18"/>
    </row>
    <row r="2685" spans="9:9">
      <c r="I2685" s="18"/>
    </row>
    <row r="2686" spans="9:9">
      <c r="I2686" s="18"/>
    </row>
    <row r="2687" spans="9:9">
      <c r="I2687" s="18"/>
    </row>
    <row r="2688" spans="9:9">
      <c r="I2688" s="18"/>
    </row>
    <row r="2689" spans="9:9">
      <c r="I2689" s="18"/>
    </row>
    <row r="2690" spans="9:9">
      <c r="I2690" s="18"/>
    </row>
    <row r="2691" spans="9:9">
      <c r="I2691" s="18"/>
    </row>
    <row r="2692" spans="9:9">
      <c r="I2692" s="18"/>
    </row>
    <row r="2693" spans="9:9">
      <c r="I2693" s="18"/>
    </row>
    <row r="2694" spans="9:9">
      <c r="I2694" s="18"/>
    </row>
    <row r="2695" spans="9:9">
      <c r="I2695" s="18"/>
    </row>
    <row r="2696" spans="9:9">
      <c r="I2696" s="18"/>
    </row>
    <row r="2697" spans="9:9">
      <c r="I2697" s="18"/>
    </row>
    <row r="2698" spans="9:9">
      <c r="I2698" s="18"/>
    </row>
    <row r="2699" spans="9:9">
      <c r="I2699" s="18"/>
    </row>
    <row r="2700" spans="9:9">
      <c r="I2700" s="18"/>
    </row>
    <row r="2701" spans="9:9">
      <c r="I2701" s="18"/>
    </row>
    <row r="2702" spans="9:9">
      <c r="I2702" s="18"/>
    </row>
    <row r="2703" spans="9:9">
      <c r="I2703" s="18"/>
    </row>
    <row r="2704" spans="9:9">
      <c r="I2704" s="18"/>
    </row>
    <row r="2705" spans="9:9">
      <c r="I2705" s="18"/>
    </row>
    <row r="2706" spans="9:9">
      <c r="I2706" s="18"/>
    </row>
    <row r="2707" spans="9:9">
      <c r="I2707" s="18"/>
    </row>
    <row r="2708" spans="9:9">
      <c r="I2708" s="18"/>
    </row>
    <row r="2709" spans="9:9">
      <c r="I2709" s="18"/>
    </row>
    <row r="2710" spans="9:9">
      <c r="I2710" s="18"/>
    </row>
    <row r="2711" spans="9:9">
      <c r="I2711" s="18"/>
    </row>
    <row r="2712" spans="9:9">
      <c r="I2712" s="18"/>
    </row>
    <row r="2713" spans="9:9">
      <c r="I2713" s="18"/>
    </row>
    <row r="2714" spans="9:9">
      <c r="I2714" s="18"/>
    </row>
    <row r="2715" spans="9:9">
      <c r="I2715" s="18"/>
    </row>
    <row r="2716" spans="9:9">
      <c r="I2716" s="18"/>
    </row>
    <row r="2717" spans="9:9">
      <c r="I2717" s="18"/>
    </row>
    <row r="2718" spans="9:9">
      <c r="I2718" s="18"/>
    </row>
    <row r="2719" spans="9:9">
      <c r="I2719" s="18"/>
    </row>
    <row r="2720" spans="9:9">
      <c r="I2720" s="18"/>
    </row>
    <row r="2721" spans="9:9">
      <c r="I2721" s="18"/>
    </row>
    <row r="2722" spans="9:9">
      <c r="I2722" s="18"/>
    </row>
    <row r="2723" spans="9:9">
      <c r="I2723" s="18"/>
    </row>
    <row r="2724" spans="9:9">
      <c r="I2724" s="18"/>
    </row>
    <row r="2725" spans="9:9">
      <c r="I2725" s="18"/>
    </row>
    <row r="2726" spans="9:9">
      <c r="I2726" s="18"/>
    </row>
    <row r="2727" spans="9:9">
      <c r="I2727" s="18"/>
    </row>
    <row r="2728" spans="9:9">
      <c r="I2728" s="18"/>
    </row>
    <row r="2729" spans="9:9">
      <c r="I2729" s="18"/>
    </row>
    <row r="2730" spans="9:9">
      <c r="I2730" s="18"/>
    </row>
    <row r="2731" spans="9:9">
      <c r="I2731" s="18"/>
    </row>
    <row r="2732" spans="9:9">
      <c r="I2732" s="18"/>
    </row>
    <row r="2733" spans="9:9">
      <c r="I2733" s="18"/>
    </row>
    <row r="2734" spans="9:9">
      <c r="I2734" s="18"/>
    </row>
    <row r="2735" spans="9:9">
      <c r="I2735" s="18"/>
    </row>
    <row r="2736" spans="9:9">
      <c r="I2736" s="18"/>
    </row>
    <row r="2737" spans="9:9">
      <c r="I2737" s="18"/>
    </row>
    <row r="2738" spans="9:9">
      <c r="I2738" s="18"/>
    </row>
    <row r="2739" spans="9:9">
      <c r="I2739" s="18"/>
    </row>
    <row r="2740" spans="9:9">
      <c r="I2740" s="18"/>
    </row>
    <row r="2741" spans="9:9">
      <c r="I2741" s="18"/>
    </row>
    <row r="2742" spans="9:9">
      <c r="I2742" s="18"/>
    </row>
    <row r="2743" spans="9:9">
      <c r="I2743" s="18"/>
    </row>
    <row r="2744" spans="9:9">
      <c r="I2744" s="18"/>
    </row>
    <row r="2745" spans="9:9">
      <c r="I2745" s="18"/>
    </row>
    <row r="2746" spans="9:9">
      <c r="I2746" s="18"/>
    </row>
    <row r="2747" spans="9:9">
      <c r="I2747" s="18"/>
    </row>
    <row r="2748" spans="9:9">
      <c r="I2748" s="18"/>
    </row>
    <row r="2749" spans="9:9">
      <c r="I2749" s="18"/>
    </row>
    <row r="2750" spans="9:9">
      <c r="I2750" s="18"/>
    </row>
    <row r="2751" spans="9:9">
      <c r="I2751" s="18"/>
    </row>
    <row r="2752" spans="9:9">
      <c r="I2752" s="18"/>
    </row>
    <row r="2753" spans="9:9">
      <c r="I2753" s="18"/>
    </row>
    <row r="2754" spans="9:9">
      <c r="I2754" s="18"/>
    </row>
    <row r="2755" spans="9:9">
      <c r="I2755" s="18"/>
    </row>
    <row r="2756" spans="9:9">
      <c r="I2756" s="18"/>
    </row>
    <row r="2757" spans="9:9">
      <c r="I2757" s="18"/>
    </row>
    <row r="2758" spans="9:9">
      <c r="I2758" s="18"/>
    </row>
    <row r="2759" spans="9:9">
      <c r="I2759" s="18"/>
    </row>
    <row r="2760" spans="9:9">
      <c r="I2760" s="18"/>
    </row>
    <row r="2761" spans="9:9">
      <c r="I2761" s="18"/>
    </row>
    <row r="2762" spans="9:9">
      <c r="I2762" s="18"/>
    </row>
    <row r="2763" spans="9:9">
      <c r="I2763" s="18"/>
    </row>
    <row r="2764" spans="9:9">
      <c r="I2764" s="18"/>
    </row>
    <row r="2765" spans="9:9">
      <c r="I2765" s="18"/>
    </row>
    <row r="2766" spans="9:9">
      <c r="I2766" s="18"/>
    </row>
    <row r="2767" spans="9:9">
      <c r="I2767" s="18"/>
    </row>
    <row r="2768" spans="9:9">
      <c r="I2768" s="18"/>
    </row>
    <row r="2769" spans="9:9">
      <c r="I2769" s="18"/>
    </row>
    <row r="2770" spans="9:9">
      <c r="I2770" s="18"/>
    </row>
    <row r="2771" spans="9:9">
      <c r="I2771" s="18"/>
    </row>
    <row r="2772" spans="9:9">
      <c r="I2772" s="18"/>
    </row>
    <row r="2773" spans="9:9">
      <c r="I2773" s="18"/>
    </row>
    <row r="2774" spans="9:9">
      <c r="I2774" s="18"/>
    </row>
    <row r="2775" spans="9:9">
      <c r="I2775" s="18"/>
    </row>
    <row r="2776" spans="9:9">
      <c r="I2776" s="18"/>
    </row>
    <row r="2777" spans="9:9">
      <c r="I2777" s="18"/>
    </row>
    <row r="2778" spans="9:9">
      <c r="I2778" s="18"/>
    </row>
    <row r="2779" spans="9:9">
      <c r="I2779" s="18"/>
    </row>
    <row r="2780" spans="9:9">
      <c r="I2780" s="18"/>
    </row>
    <row r="2781" spans="9:9">
      <c r="I2781" s="18"/>
    </row>
    <row r="2782" spans="9:9">
      <c r="I2782" s="18"/>
    </row>
    <row r="2783" spans="9:9">
      <c r="I2783" s="18"/>
    </row>
    <row r="2784" spans="9:9">
      <c r="I2784" s="18"/>
    </row>
    <row r="2785" spans="9:9">
      <c r="I2785" s="18"/>
    </row>
    <row r="2786" spans="9:9">
      <c r="I2786" s="18"/>
    </row>
    <row r="2787" spans="9:9">
      <c r="I2787" s="18"/>
    </row>
    <row r="2788" spans="9:9">
      <c r="I2788" s="18"/>
    </row>
    <row r="2789" spans="9:9">
      <c r="I2789" s="18"/>
    </row>
    <row r="2790" spans="9:9">
      <c r="I2790" s="18"/>
    </row>
    <row r="2791" spans="9:9">
      <c r="I2791" s="18"/>
    </row>
    <row r="2792" spans="9:9">
      <c r="I2792" s="18"/>
    </row>
    <row r="2793" spans="9:9">
      <c r="I2793" s="18"/>
    </row>
    <row r="2794" spans="9:9">
      <c r="I2794" s="18"/>
    </row>
    <row r="2795" spans="9:9">
      <c r="I2795" s="18"/>
    </row>
    <row r="2796" spans="9:9">
      <c r="I2796" s="18"/>
    </row>
    <row r="2797" spans="9:9">
      <c r="I2797" s="18"/>
    </row>
    <row r="2798" spans="9:9">
      <c r="I2798" s="18"/>
    </row>
    <row r="2799" spans="9:9">
      <c r="I2799" s="18"/>
    </row>
    <row r="2800" spans="9:9">
      <c r="I2800" s="18"/>
    </row>
    <row r="2801" spans="9:9">
      <c r="I2801" s="18"/>
    </row>
    <row r="2802" spans="9:9">
      <c r="I2802" s="18"/>
    </row>
    <row r="2803" spans="9:9">
      <c r="I2803" s="18"/>
    </row>
    <row r="2804" spans="9:9">
      <c r="I2804" s="18"/>
    </row>
    <row r="2805" spans="9:9">
      <c r="I2805" s="18"/>
    </row>
    <row r="2806" spans="9:9">
      <c r="I2806" s="18"/>
    </row>
    <row r="2807" spans="9:9">
      <c r="I2807" s="18"/>
    </row>
    <row r="2808" spans="9:9">
      <c r="I2808" s="18"/>
    </row>
    <row r="2809" spans="9:9">
      <c r="I2809" s="18"/>
    </row>
    <row r="2810" spans="9:9">
      <c r="I2810" s="18"/>
    </row>
    <row r="2811" spans="9:9">
      <c r="I2811" s="18"/>
    </row>
    <row r="2812" spans="9:9">
      <c r="I2812" s="18"/>
    </row>
    <row r="2813" spans="9:9">
      <c r="I2813" s="18"/>
    </row>
    <row r="2814" spans="9:9">
      <c r="I2814" s="18"/>
    </row>
    <row r="2815" spans="9:9">
      <c r="I2815" s="18"/>
    </row>
    <row r="2816" spans="9:9">
      <c r="I2816" s="18"/>
    </row>
    <row r="2817" spans="9:9">
      <c r="I2817" s="18"/>
    </row>
    <row r="2818" spans="9:9">
      <c r="I2818" s="18"/>
    </row>
    <row r="2819" spans="9:9">
      <c r="I2819" s="18"/>
    </row>
    <row r="2820" spans="9:9">
      <c r="I2820" s="18"/>
    </row>
    <row r="2821" spans="9:9">
      <c r="I2821" s="18"/>
    </row>
    <row r="2822" spans="9:9">
      <c r="I2822" s="18"/>
    </row>
    <row r="2823" spans="9:9">
      <c r="I2823" s="18"/>
    </row>
    <row r="2824" spans="9:9">
      <c r="I2824" s="18"/>
    </row>
    <row r="2825" spans="9:9">
      <c r="I2825" s="18"/>
    </row>
    <row r="2826" spans="9:9">
      <c r="I2826" s="18"/>
    </row>
    <row r="2827" spans="9:9">
      <c r="I2827" s="18"/>
    </row>
    <row r="2828" spans="9:9">
      <c r="I2828" s="18"/>
    </row>
    <row r="2829" spans="9:9">
      <c r="I2829" s="18"/>
    </row>
    <row r="2830" spans="9:9">
      <c r="I2830" s="18"/>
    </row>
    <row r="2831" spans="9:9">
      <c r="I2831" s="18"/>
    </row>
    <row r="2832" spans="9:9">
      <c r="I2832" s="18"/>
    </row>
    <row r="2833" spans="9:9">
      <c r="I2833" s="18"/>
    </row>
    <row r="2834" spans="9:9">
      <c r="I2834" s="18"/>
    </row>
    <row r="2835" spans="9:9">
      <c r="I2835" s="18"/>
    </row>
    <row r="2836" spans="9:9">
      <c r="I2836" s="18"/>
    </row>
    <row r="2837" spans="9:9">
      <c r="I2837" s="18"/>
    </row>
    <row r="2838" spans="9:9">
      <c r="I2838" s="18"/>
    </row>
    <row r="2839" spans="9:9">
      <c r="I2839" s="18"/>
    </row>
    <row r="2840" spans="9:9">
      <c r="I2840" s="18"/>
    </row>
    <row r="2841" spans="9:9">
      <c r="I2841" s="18"/>
    </row>
    <row r="2842" spans="9:9">
      <c r="I2842" s="18"/>
    </row>
    <row r="2843" spans="9:9">
      <c r="I2843" s="18"/>
    </row>
    <row r="2844" spans="9:9">
      <c r="I2844" s="18"/>
    </row>
    <row r="2845" spans="9:9">
      <c r="I2845" s="18"/>
    </row>
    <row r="2846" spans="9:9">
      <c r="I2846" s="18"/>
    </row>
    <row r="2847" spans="9:9">
      <c r="I2847" s="18"/>
    </row>
    <row r="2848" spans="9:9">
      <c r="I2848" s="18"/>
    </row>
    <row r="2849" spans="9:9">
      <c r="I2849" s="18"/>
    </row>
    <row r="2850" spans="9:9">
      <c r="I2850" s="18"/>
    </row>
    <row r="2851" spans="9:9">
      <c r="I2851" s="18"/>
    </row>
    <row r="2852" spans="9:9">
      <c r="I2852" s="18"/>
    </row>
    <row r="2853" spans="9:9">
      <c r="I2853" s="18"/>
    </row>
    <row r="2854" spans="9:9">
      <c r="I2854" s="18"/>
    </row>
    <row r="2855" spans="9:9">
      <c r="I2855" s="18"/>
    </row>
    <row r="2856" spans="9:9">
      <c r="I2856" s="18"/>
    </row>
    <row r="2857" spans="9:9">
      <c r="I2857" s="18"/>
    </row>
    <row r="2858" spans="9:9">
      <c r="I2858" s="18"/>
    </row>
    <row r="2859" spans="9:9">
      <c r="I2859" s="18"/>
    </row>
    <row r="2860" spans="9:9">
      <c r="I2860" s="18"/>
    </row>
    <row r="2861" spans="9:9">
      <c r="I2861" s="18"/>
    </row>
    <row r="2862" spans="9:9">
      <c r="I2862" s="18"/>
    </row>
    <row r="2863" spans="9:9">
      <c r="I2863" s="18"/>
    </row>
    <row r="2864" spans="9:9">
      <c r="I2864" s="18"/>
    </row>
    <row r="2865" spans="9:9">
      <c r="I2865" s="18"/>
    </row>
    <row r="2866" spans="9:9">
      <c r="I2866" s="18"/>
    </row>
    <row r="2867" spans="9:9">
      <c r="I2867" s="18"/>
    </row>
    <row r="2868" spans="9:9">
      <c r="I2868" s="18"/>
    </row>
    <row r="2869" spans="9:9">
      <c r="I2869" s="18"/>
    </row>
    <row r="2870" spans="9:9">
      <c r="I2870" s="18"/>
    </row>
    <row r="2871" spans="9:9">
      <c r="I2871" s="18"/>
    </row>
    <row r="2872" spans="9:9">
      <c r="I2872" s="18"/>
    </row>
    <row r="2873" spans="9:9">
      <c r="I2873" s="18"/>
    </row>
    <row r="2874" spans="9:9">
      <c r="I2874" s="18"/>
    </row>
    <row r="2875" spans="9:9">
      <c r="I2875" s="18"/>
    </row>
    <row r="2876" spans="9:9">
      <c r="I2876" s="18"/>
    </row>
    <row r="2877" spans="9:9">
      <c r="I2877" s="18"/>
    </row>
    <row r="2878" spans="9:9">
      <c r="I2878" s="18"/>
    </row>
    <row r="2879" spans="9:9">
      <c r="I2879" s="18"/>
    </row>
    <row r="2880" spans="9:9">
      <c r="I2880" s="18"/>
    </row>
    <row r="2881" spans="9:9">
      <c r="I2881" s="18"/>
    </row>
    <row r="2882" spans="9:9">
      <c r="I2882" s="18"/>
    </row>
    <row r="2883" spans="9:9">
      <c r="I2883" s="18"/>
    </row>
    <row r="2884" spans="9:9">
      <c r="I2884" s="18"/>
    </row>
    <row r="2885" spans="9:9">
      <c r="I2885" s="18"/>
    </row>
    <row r="2886" spans="9:9">
      <c r="I2886" s="18"/>
    </row>
    <row r="2887" spans="9:9">
      <c r="I2887" s="18"/>
    </row>
    <row r="2888" spans="9:9">
      <c r="I2888" s="18"/>
    </row>
    <row r="2889" spans="9:9">
      <c r="I2889" s="18"/>
    </row>
    <row r="2890" spans="9:9">
      <c r="I2890" s="18"/>
    </row>
    <row r="2891" spans="9:9">
      <c r="I2891" s="18"/>
    </row>
    <row r="2892" spans="9:9">
      <c r="I2892" s="18"/>
    </row>
    <row r="2893" spans="9:9">
      <c r="I2893" s="18"/>
    </row>
    <row r="2894" spans="9:9">
      <c r="I2894" s="18"/>
    </row>
    <row r="2895" spans="9:9">
      <c r="I2895" s="18"/>
    </row>
    <row r="2896" spans="9:9">
      <c r="I2896" s="18"/>
    </row>
    <row r="2897" spans="9:9">
      <c r="I2897" s="18"/>
    </row>
    <row r="2898" spans="9:9">
      <c r="I2898" s="18"/>
    </row>
    <row r="2899" spans="9:9">
      <c r="I2899" s="18"/>
    </row>
    <row r="2900" spans="9:9">
      <c r="I2900" s="18"/>
    </row>
    <row r="2901" spans="9:9">
      <c r="I2901" s="18"/>
    </row>
    <row r="2902" spans="9:9">
      <c r="I2902" s="18"/>
    </row>
    <row r="2903" spans="9:9">
      <c r="I2903" s="18"/>
    </row>
    <row r="2904" spans="9:9">
      <c r="I2904" s="18"/>
    </row>
    <row r="2905" spans="9:9">
      <c r="I2905" s="18"/>
    </row>
    <row r="2906" spans="9:9">
      <c r="I2906" s="18"/>
    </row>
    <row r="2907" spans="9:9">
      <c r="I2907" s="18"/>
    </row>
    <row r="2908" spans="9:9">
      <c r="I2908" s="18"/>
    </row>
    <row r="2909" spans="9:9">
      <c r="I2909" s="18"/>
    </row>
    <row r="2910" spans="9:9">
      <c r="I2910" s="18"/>
    </row>
    <row r="2911" spans="9:9">
      <c r="I2911" s="18"/>
    </row>
    <row r="2912" spans="9:9">
      <c r="I2912" s="18"/>
    </row>
    <row r="2913" spans="9:9">
      <c r="I2913" s="18"/>
    </row>
    <row r="2914" spans="9:9">
      <c r="I2914" s="18"/>
    </row>
    <row r="2915" spans="9:9">
      <c r="I2915" s="18"/>
    </row>
    <row r="2916" spans="9:9">
      <c r="I2916" s="18"/>
    </row>
    <row r="2917" spans="9:9">
      <c r="I2917" s="18"/>
    </row>
    <row r="2918" spans="9:9">
      <c r="I2918" s="18"/>
    </row>
    <row r="2919" spans="9:9">
      <c r="I2919" s="18"/>
    </row>
    <row r="2920" spans="9:9">
      <c r="I2920" s="18"/>
    </row>
    <row r="2921" spans="9:9">
      <c r="I2921" s="18"/>
    </row>
    <row r="2922" spans="9:9">
      <c r="I2922" s="18"/>
    </row>
    <row r="2923" spans="9:9">
      <c r="I2923" s="18"/>
    </row>
    <row r="2924" spans="9:9">
      <c r="I2924" s="18"/>
    </row>
    <row r="2925" spans="9:9">
      <c r="I2925" s="18"/>
    </row>
    <row r="2926" spans="9:9">
      <c r="I2926" s="18"/>
    </row>
    <row r="2927" spans="9:9">
      <c r="I2927" s="18"/>
    </row>
    <row r="2928" spans="9:9">
      <c r="I2928" s="18"/>
    </row>
    <row r="2929" spans="9:9">
      <c r="I2929" s="18"/>
    </row>
    <row r="2930" spans="9:9">
      <c r="I2930" s="18"/>
    </row>
    <row r="2931" spans="9:9">
      <c r="I2931" s="18"/>
    </row>
    <row r="2932" spans="9:9">
      <c r="I2932" s="18"/>
    </row>
    <row r="2933" spans="9:9">
      <c r="I2933" s="18"/>
    </row>
    <row r="2934" spans="9:9">
      <c r="I2934" s="18"/>
    </row>
    <row r="2935" spans="9:9">
      <c r="I2935" s="18"/>
    </row>
    <row r="2936" spans="9:9">
      <c r="I2936" s="18"/>
    </row>
    <row r="2937" spans="9:9">
      <c r="I2937" s="18"/>
    </row>
    <row r="2938" spans="9:9">
      <c r="I2938" s="18"/>
    </row>
    <row r="2939" spans="9:9">
      <c r="I2939" s="18"/>
    </row>
    <row r="2940" spans="9:9">
      <c r="I2940" s="18"/>
    </row>
    <row r="2941" spans="9:9">
      <c r="I2941" s="18"/>
    </row>
    <row r="2942" spans="9:9">
      <c r="I2942" s="18"/>
    </row>
    <row r="2943" spans="9:9">
      <c r="I2943" s="18"/>
    </row>
    <row r="2944" spans="9:9">
      <c r="I2944" s="18"/>
    </row>
    <row r="2945" spans="9:9">
      <c r="I2945" s="18"/>
    </row>
    <row r="2946" spans="9:9">
      <c r="I2946" s="18"/>
    </row>
    <row r="2947" spans="9:9">
      <c r="I2947" s="18"/>
    </row>
    <row r="2948" spans="9:9">
      <c r="I2948" s="18"/>
    </row>
    <row r="2949" spans="9:9">
      <c r="I2949" s="18"/>
    </row>
    <row r="2950" spans="9:9">
      <c r="I2950" s="18"/>
    </row>
    <row r="2951" spans="9:9">
      <c r="I2951" s="18"/>
    </row>
    <row r="2952" spans="9:9">
      <c r="I2952" s="18"/>
    </row>
    <row r="2953" spans="9:9">
      <c r="I2953" s="18"/>
    </row>
    <row r="2954" spans="9:9">
      <c r="I2954" s="18"/>
    </row>
    <row r="2955" spans="9:9">
      <c r="I2955" s="18"/>
    </row>
    <row r="2956" spans="9:9">
      <c r="I2956" s="18"/>
    </row>
    <row r="2957" spans="9:9">
      <c r="I2957" s="18"/>
    </row>
    <row r="2958" spans="9:9">
      <c r="I2958" s="18"/>
    </row>
    <row r="2959" spans="9:9">
      <c r="I2959" s="18"/>
    </row>
    <row r="2960" spans="9:9">
      <c r="I2960" s="18"/>
    </row>
    <row r="2961" spans="9:9">
      <c r="I2961" s="18"/>
    </row>
    <row r="2962" spans="9:9">
      <c r="I2962" s="18"/>
    </row>
    <row r="2963" spans="9:9">
      <c r="I2963" s="18"/>
    </row>
    <row r="2964" spans="9:9">
      <c r="I2964" s="18"/>
    </row>
    <row r="2965" spans="9:9">
      <c r="I2965" s="18"/>
    </row>
    <row r="2966" spans="9:9">
      <c r="I2966" s="18"/>
    </row>
    <row r="2967" spans="9:9">
      <c r="I2967" s="18"/>
    </row>
    <row r="2968" spans="9:9">
      <c r="I2968" s="18"/>
    </row>
    <row r="2969" spans="9:9">
      <c r="I2969" s="18"/>
    </row>
    <row r="2970" spans="9:9">
      <c r="I2970" s="18"/>
    </row>
    <row r="2971" spans="9:9">
      <c r="I2971" s="18"/>
    </row>
    <row r="2972" spans="9:9">
      <c r="I2972" s="18"/>
    </row>
    <row r="2973" spans="9:9">
      <c r="I2973" s="18"/>
    </row>
    <row r="2974" spans="9:9">
      <c r="I2974" s="18"/>
    </row>
    <row r="2975" spans="9:9">
      <c r="I2975" s="18"/>
    </row>
    <row r="2976" spans="9:9">
      <c r="I2976" s="18"/>
    </row>
    <row r="2977" spans="9:9">
      <c r="I2977" s="18"/>
    </row>
    <row r="2978" spans="9:9">
      <c r="I2978" s="18"/>
    </row>
    <row r="2979" spans="9:9">
      <c r="I2979" s="18"/>
    </row>
    <row r="2980" spans="9:9">
      <c r="I2980" s="18"/>
    </row>
    <row r="2981" spans="9:9">
      <c r="I2981" s="18"/>
    </row>
    <row r="2982" spans="9:9">
      <c r="I2982" s="18"/>
    </row>
    <row r="2983" spans="9:9">
      <c r="I2983" s="18"/>
    </row>
    <row r="2984" spans="9:9">
      <c r="I2984" s="18"/>
    </row>
    <row r="2985" spans="9:9">
      <c r="I2985" s="18"/>
    </row>
    <row r="2986" spans="9:9">
      <c r="I2986" s="18"/>
    </row>
    <row r="2987" spans="9:9">
      <c r="I2987" s="18"/>
    </row>
    <row r="2988" spans="9:9">
      <c r="I2988" s="18"/>
    </row>
    <row r="2989" spans="9:9">
      <c r="I2989" s="18"/>
    </row>
    <row r="2990" spans="9:9">
      <c r="I2990" s="18"/>
    </row>
    <row r="2991" spans="9:9">
      <c r="I2991" s="18"/>
    </row>
    <row r="2992" spans="9:9">
      <c r="I2992" s="18"/>
    </row>
    <row r="2993" spans="9:9">
      <c r="I2993" s="18"/>
    </row>
    <row r="2994" spans="9:9">
      <c r="I2994" s="18"/>
    </row>
    <row r="2995" spans="9:9">
      <c r="I2995" s="18"/>
    </row>
    <row r="2996" spans="9:9">
      <c r="I2996" s="18"/>
    </row>
    <row r="2997" spans="9:9">
      <c r="I2997" s="18"/>
    </row>
    <row r="2998" spans="9:9">
      <c r="I2998" s="18"/>
    </row>
    <row r="2999" spans="9:9">
      <c r="I2999" s="18"/>
    </row>
    <row r="3000" spans="9:9">
      <c r="I3000" s="18"/>
    </row>
    <row r="3001" spans="9:9">
      <c r="I3001" s="18"/>
    </row>
    <row r="3002" spans="9:9">
      <c r="I3002" s="18"/>
    </row>
    <row r="3003" spans="9:9">
      <c r="I3003" s="18"/>
    </row>
    <row r="3004" spans="9:9">
      <c r="I3004" s="18"/>
    </row>
    <row r="3005" spans="9:9">
      <c r="I3005" s="18"/>
    </row>
    <row r="3006" spans="9:9">
      <c r="I3006" s="18"/>
    </row>
    <row r="3007" spans="9:9">
      <c r="I3007" s="18"/>
    </row>
    <row r="3008" spans="9:9">
      <c r="I3008" s="18"/>
    </row>
    <row r="3009" spans="9:9">
      <c r="I3009" s="18"/>
    </row>
    <row r="3010" spans="9:9">
      <c r="I3010" s="18"/>
    </row>
    <row r="3011" spans="9:9">
      <c r="I3011" s="18"/>
    </row>
    <row r="3012" spans="9:9">
      <c r="I3012" s="18"/>
    </row>
    <row r="3013" spans="9:9">
      <c r="I3013" s="18"/>
    </row>
    <row r="3014" spans="9:9">
      <c r="I3014" s="18"/>
    </row>
    <row r="3015" spans="9:9">
      <c r="I3015" s="18"/>
    </row>
    <row r="3016" spans="9:9">
      <c r="I3016" s="18"/>
    </row>
    <row r="3017" spans="9:9">
      <c r="I3017" s="18"/>
    </row>
    <row r="3018" spans="9:9">
      <c r="I3018" s="18"/>
    </row>
    <row r="3019" spans="9:9">
      <c r="I3019" s="18"/>
    </row>
    <row r="3020" spans="9:9">
      <c r="I3020" s="18"/>
    </row>
    <row r="3021" spans="9:9">
      <c r="I3021" s="18"/>
    </row>
    <row r="3022" spans="9:9">
      <c r="I3022" s="18"/>
    </row>
    <row r="3023" spans="9:9">
      <c r="I3023" s="18"/>
    </row>
    <row r="3024" spans="9:9">
      <c r="I3024" s="18"/>
    </row>
    <row r="3025" spans="9:9">
      <c r="I3025" s="18"/>
    </row>
    <row r="3026" spans="9:9">
      <c r="I3026" s="18"/>
    </row>
    <row r="3027" spans="9:9">
      <c r="I3027" s="18"/>
    </row>
    <row r="3028" spans="9:9">
      <c r="I3028" s="18"/>
    </row>
    <row r="3029" spans="9:9">
      <c r="I3029" s="18"/>
    </row>
    <row r="3030" spans="9:9">
      <c r="I3030" s="18"/>
    </row>
    <row r="3031" spans="9:9">
      <c r="I3031" s="18"/>
    </row>
    <row r="3032" spans="9:9">
      <c r="I3032" s="18"/>
    </row>
    <row r="3033" spans="9:9">
      <c r="I3033" s="18"/>
    </row>
    <row r="3034" spans="9:9">
      <c r="I3034" s="18"/>
    </row>
    <row r="3035" spans="9:9">
      <c r="I3035" s="18"/>
    </row>
    <row r="3036" spans="9:9">
      <c r="I3036" s="18"/>
    </row>
    <row r="3037" spans="9:9">
      <c r="I3037" s="18"/>
    </row>
    <row r="3038" spans="9:9">
      <c r="I3038" s="18"/>
    </row>
    <row r="3039" spans="9:9">
      <c r="I3039" s="18"/>
    </row>
    <row r="3040" spans="9:9">
      <c r="I3040" s="18"/>
    </row>
    <row r="3041" spans="9:9">
      <c r="I3041" s="18"/>
    </row>
    <row r="3042" spans="9:9">
      <c r="I3042" s="18"/>
    </row>
    <row r="3043" spans="9:9">
      <c r="I3043" s="18"/>
    </row>
    <row r="3044" spans="9:9">
      <c r="I3044" s="18"/>
    </row>
    <row r="3045" spans="9:9">
      <c r="I3045" s="18"/>
    </row>
    <row r="3046" spans="9:9">
      <c r="I3046" s="18"/>
    </row>
    <row r="3047" spans="9:9">
      <c r="I3047" s="18"/>
    </row>
    <row r="3048" spans="9:9">
      <c r="I3048" s="18"/>
    </row>
    <row r="3049" spans="9:9">
      <c r="I3049" s="18"/>
    </row>
    <row r="3050" spans="9:9">
      <c r="I3050" s="18"/>
    </row>
    <row r="3051" spans="9:9">
      <c r="I3051" s="18"/>
    </row>
    <row r="3052" spans="9:9">
      <c r="I3052" s="18"/>
    </row>
    <row r="3053" spans="9:9">
      <c r="I3053" s="18"/>
    </row>
    <row r="3054" spans="9:9">
      <c r="I3054" s="18"/>
    </row>
    <row r="3055" spans="9:9">
      <c r="I3055" s="18"/>
    </row>
    <row r="3056" spans="9:9">
      <c r="I3056" s="18"/>
    </row>
    <row r="3057" spans="9:9">
      <c r="I3057" s="18"/>
    </row>
    <row r="3058" spans="9:9">
      <c r="I3058" s="18"/>
    </row>
    <row r="3059" spans="9:9">
      <c r="I3059" s="18"/>
    </row>
    <row r="3060" spans="9:9">
      <c r="I3060" s="18"/>
    </row>
    <row r="3061" spans="9:9">
      <c r="I3061" s="18"/>
    </row>
    <row r="3062" spans="9:9">
      <c r="I3062" s="18"/>
    </row>
    <row r="3063" spans="9:9">
      <c r="I3063" s="18"/>
    </row>
    <row r="3064" spans="9:9">
      <c r="I3064" s="18"/>
    </row>
    <row r="3065" spans="9:9">
      <c r="I3065" s="18"/>
    </row>
    <row r="3066" spans="9:9">
      <c r="I3066" s="18"/>
    </row>
    <row r="3067" spans="9:9">
      <c r="I3067" s="18"/>
    </row>
    <row r="3068" spans="9:9">
      <c r="I3068" s="18"/>
    </row>
    <row r="3069" spans="9:9">
      <c r="I3069" s="18"/>
    </row>
    <row r="3070" spans="9:9">
      <c r="I3070" s="18"/>
    </row>
    <row r="3071" spans="9:9">
      <c r="I3071" s="18"/>
    </row>
    <row r="3072" spans="9:9">
      <c r="I3072" s="18"/>
    </row>
    <row r="3073" spans="9:9">
      <c r="I3073" s="18"/>
    </row>
    <row r="3074" spans="9:9">
      <c r="I3074" s="18"/>
    </row>
    <row r="3075" spans="9:9">
      <c r="I3075" s="18"/>
    </row>
    <row r="3076" spans="9:9">
      <c r="I3076" s="18"/>
    </row>
    <row r="3077" spans="9:9">
      <c r="I3077" s="18"/>
    </row>
    <row r="3078" spans="9:9">
      <c r="I3078" s="18"/>
    </row>
    <row r="3079" spans="9:9">
      <c r="I3079" s="18"/>
    </row>
    <row r="3080" spans="9:9">
      <c r="I3080" s="18"/>
    </row>
    <row r="3081" spans="9:9">
      <c r="I3081" s="18"/>
    </row>
    <row r="3082" spans="9:9">
      <c r="I3082" s="18"/>
    </row>
    <row r="3083" spans="9:9">
      <c r="I3083" s="18"/>
    </row>
    <row r="3084" spans="9:9">
      <c r="I3084" s="18"/>
    </row>
    <row r="3085" spans="9:9">
      <c r="I3085" s="18"/>
    </row>
    <row r="3086" spans="9:9">
      <c r="I3086" s="18"/>
    </row>
    <row r="3087" spans="9:9">
      <c r="I3087" s="18"/>
    </row>
    <row r="3088" spans="9:9">
      <c r="I3088" s="18"/>
    </row>
    <row r="3089" spans="9:9">
      <c r="I3089" s="18"/>
    </row>
    <row r="3090" spans="9:9">
      <c r="I3090" s="18"/>
    </row>
    <row r="3091" spans="9:9">
      <c r="I3091" s="18"/>
    </row>
    <row r="3092" spans="9:9">
      <c r="I3092" s="18"/>
    </row>
    <row r="3093" spans="9:9">
      <c r="I3093" s="18"/>
    </row>
    <row r="3094" spans="9:9">
      <c r="I3094" s="18"/>
    </row>
    <row r="3095" spans="9:9">
      <c r="I3095" s="18"/>
    </row>
    <row r="3096" spans="9:9">
      <c r="I3096" s="18"/>
    </row>
    <row r="3097" spans="9:9">
      <c r="I3097" s="18"/>
    </row>
    <row r="3098" spans="9:9">
      <c r="I3098" s="18"/>
    </row>
    <row r="3099" spans="9:9">
      <c r="I3099" s="18"/>
    </row>
    <row r="3100" spans="9:9">
      <c r="I3100" s="18"/>
    </row>
    <row r="3101" spans="9:9">
      <c r="I3101" s="18"/>
    </row>
    <row r="3102" spans="9:9">
      <c r="I3102" s="18"/>
    </row>
    <row r="3103" spans="9:9">
      <c r="I3103" s="18"/>
    </row>
    <row r="3104" spans="9:9">
      <c r="I3104" s="18"/>
    </row>
    <row r="3105" spans="9:9">
      <c r="I3105" s="18"/>
    </row>
    <row r="3106" spans="9:9">
      <c r="I3106" s="18"/>
    </row>
    <row r="3107" spans="9:9">
      <c r="I3107" s="18"/>
    </row>
    <row r="3108" spans="9:9">
      <c r="I3108" s="18"/>
    </row>
    <row r="3109" spans="9:9">
      <c r="I3109" s="18"/>
    </row>
    <row r="3110" spans="9:9">
      <c r="I3110" s="18"/>
    </row>
    <row r="3111" spans="9:9">
      <c r="I3111" s="18"/>
    </row>
    <row r="3112" spans="9:9">
      <c r="I3112" s="18"/>
    </row>
    <row r="3113" spans="9:9">
      <c r="I3113" s="18"/>
    </row>
    <row r="3114" spans="9:9">
      <c r="I3114" s="18"/>
    </row>
    <row r="3115" spans="9:9">
      <c r="I3115" s="18"/>
    </row>
    <row r="3116" spans="9:9">
      <c r="I3116" s="18"/>
    </row>
    <row r="3117" spans="9:9">
      <c r="I3117" s="18"/>
    </row>
    <row r="3118" spans="9:9">
      <c r="I3118" s="18"/>
    </row>
    <row r="3119" spans="9:9">
      <c r="I3119" s="18"/>
    </row>
    <row r="3120" spans="9:9">
      <c r="I3120" s="18"/>
    </row>
    <row r="3121" spans="9:9">
      <c r="I3121" s="18"/>
    </row>
    <row r="3122" spans="9:9">
      <c r="I3122" s="18"/>
    </row>
    <row r="3123" spans="9:9">
      <c r="I3123" s="18"/>
    </row>
    <row r="3124" spans="9:9">
      <c r="I3124" s="18"/>
    </row>
    <row r="3125" spans="9:9">
      <c r="I3125" s="18"/>
    </row>
    <row r="3126" spans="9:9">
      <c r="I3126" s="18"/>
    </row>
    <row r="3127" spans="9:9">
      <c r="I3127" s="18"/>
    </row>
    <row r="3128" spans="9:9">
      <c r="I3128" s="18"/>
    </row>
    <row r="3129" spans="9:9">
      <c r="I3129" s="18"/>
    </row>
    <row r="3130" spans="9:9">
      <c r="I3130" s="18"/>
    </row>
    <row r="3131" spans="9:9">
      <c r="I3131" s="18"/>
    </row>
    <row r="3132" spans="9:9">
      <c r="I3132" s="18"/>
    </row>
    <row r="3133" spans="9:9">
      <c r="I3133" s="18"/>
    </row>
    <row r="3134" spans="9:9">
      <c r="I3134" s="18"/>
    </row>
    <row r="3135" spans="9:9">
      <c r="I3135" s="18"/>
    </row>
    <row r="3136" spans="9:9">
      <c r="I3136" s="18"/>
    </row>
    <row r="3137" spans="9:9">
      <c r="I3137" s="18"/>
    </row>
    <row r="3138" spans="9:9">
      <c r="I3138" s="18"/>
    </row>
    <row r="3139" spans="9:9">
      <c r="I3139" s="18"/>
    </row>
    <row r="3140" spans="9:9">
      <c r="I3140" s="18"/>
    </row>
    <row r="3141" spans="9:9">
      <c r="I3141" s="18"/>
    </row>
    <row r="3142" spans="9:9">
      <c r="I3142" s="18"/>
    </row>
    <row r="3143" spans="9:9">
      <c r="I3143" s="18"/>
    </row>
    <row r="3144" spans="9:9">
      <c r="I3144" s="18"/>
    </row>
    <row r="3145" spans="9:9">
      <c r="I3145" s="18"/>
    </row>
    <row r="3146" spans="9:9">
      <c r="I3146" s="18"/>
    </row>
    <row r="3147" spans="9:9">
      <c r="I3147" s="18"/>
    </row>
    <row r="3148" spans="9:9">
      <c r="I3148" s="18"/>
    </row>
    <row r="3149" spans="9:9">
      <c r="I3149" s="18"/>
    </row>
    <row r="3150" spans="9:9">
      <c r="I3150" s="18"/>
    </row>
    <row r="3151" spans="9:9">
      <c r="I3151" s="18"/>
    </row>
    <row r="3152" spans="9:9">
      <c r="I3152" s="18"/>
    </row>
    <row r="3153" spans="9:9">
      <c r="I3153" s="18"/>
    </row>
    <row r="3154" spans="9:9">
      <c r="I3154" s="18"/>
    </row>
    <row r="3155" spans="9:9">
      <c r="I3155" s="18"/>
    </row>
    <row r="3156" spans="9:9">
      <c r="I3156" s="18"/>
    </row>
    <row r="3157" spans="9:9">
      <c r="I3157" s="18"/>
    </row>
    <row r="3158" spans="9:9">
      <c r="I3158" s="18"/>
    </row>
    <row r="3159" spans="9:9">
      <c r="I3159" s="18"/>
    </row>
    <row r="3160" spans="9:9">
      <c r="I3160" s="18"/>
    </row>
    <row r="3161" spans="9:9">
      <c r="I3161" s="18"/>
    </row>
    <row r="3162" spans="9:9">
      <c r="I3162" s="18"/>
    </row>
    <row r="3163" spans="9:9">
      <c r="I3163" s="18"/>
    </row>
    <row r="3164" spans="9:9">
      <c r="I3164" s="18"/>
    </row>
    <row r="3165" spans="9:9">
      <c r="I3165" s="18"/>
    </row>
    <row r="3166" spans="9:9">
      <c r="I3166" s="18"/>
    </row>
    <row r="3167" spans="9:9">
      <c r="I3167" s="18"/>
    </row>
    <row r="3168" spans="9:9">
      <c r="I3168" s="18"/>
    </row>
    <row r="3169" spans="9:9">
      <c r="I3169" s="18"/>
    </row>
    <row r="3170" spans="9:9">
      <c r="I3170" s="18"/>
    </row>
    <row r="3171" spans="9:9">
      <c r="I3171" s="18"/>
    </row>
    <row r="3172" spans="9:9">
      <c r="I3172" s="18"/>
    </row>
    <row r="3173" spans="9:9">
      <c r="I3173" s="18"/>
    </row>
    <row r="3174" spans="9:9">
      <c r="I3174" s="18"/>
    </row>
    <row r="3175" spans="9:9">
      <c r="I3175" s="18"/>
    </row>
    <row r="3176" spans="9:9">
      <c r="I3176" s="18"/>
    </row>
    <row r="3177" spans="9:9">
      <c r="I3177" s="18"/>
    </row>
    <row r="3178" spans="9:9">
      <c r="I3178" s="18"/>
    </row>
    <row r="3179" spans="9:9">
      <c r="I3179" s="18"/>
    </row>
    <row r="3180" spans="9:9">
      <c r="I3180" s="18"/>
    </row>
    <row r="3181" spans="9:9">
      <c r="I3181" s="18"/>
    </row>
    <row r="3182" spans="9:9">
      <c r="I3182" s="18"/>
    </row>
    <row r="3183" spans="9:9">
      <c r="I3183" s="18"/>
    </row>
    <row r="3184" spans="9:9">
      <c r="I3184" s="18"/>
    </row>
    <row r="3185" spans="9:9">
      <c r="I3185" s="18"/>
    </row>
    <row r="3186" spans="9:9">
      <c r="I3186" s="18"/>
    </row>
    <row r="3187" spans="9:9">
      <c r="I3187" s="18"/>
    </row>
    <row r="3188" spans="9:9">
      <c r="I3188" s="18"/>
    </row>
    <row r="3189" spans="9:9">
      <c r="I3189" s="18"/>
    </row>
    <row r="3190" spans="9:9">
      <c r="I3190" s="18"/>
    </row>
    <row r="3191" spans="9:9">
      <c r="I3191" s="18"/>
    </row>
    <row r="3192" spans="9:9">
      <c r="I3192" s="18"/>
    </row>
    <row r="3193" spans="9:9">
      <c r="I3193" s="18"/>
    </row>
    <row r="3194" spans="9:9">
      <c r="I3194" s="18"/>
    </row>
    <row r="3195" spans="9:9">
      <c r="I3195" s="18"/>
    </row>
    <row r="3196" spans="9:9">
      <c r="I3196" s="18"/>
    </row>
    <row r="3197" spans="9:9">
      <c r="I3197" s="18"/>
    </row>
    <row r="3198" spans="9:9">
      <c r="I3198" s="18"/>
    </row>
    <row r="3199" spans="9:9">
      <c r="I3199" s="18"/>
    </row>
    <row r="3200" spans="9:9">
      <c r="I3200" s="18"/>
    </row>
    <row r="3201" spans="9:9">
      <c r="I3201" s="18"/>
    </row>
    <row r="3202" spans="9:9">
      <c r="I3202" s="18"/>
    </row>
    <row r="3203" spans="9:9">
      <c r="I3203" s="18"/>
    </row>
    <row r="3204" spans="9:9">
      <c r="I3204" s="18"/>
    </row>
    <row r="3205" spans="9:9">
      <c r="I3205" s="18"/>
    </row>
    <row r="3206" spans="9:9">
      <c r="I3206" s="18"/>
    </row>
    <row r="3207" spans="9:9">
      <c r="I3207" s="18"/>
    </row>
    <row r="3208" spans="9:9">
      <c r="I3208" s="18"/>
    </row>
    <row r="3209" spans="9:9">
      <c r="I3209" s="18"/>
    </row>
    <row r="3210" spans="9:9">
      <c r="I3210" s="18"/>
    </row>
    <row r="3211" spans="9:9">
      <c r="I3211" s="18"/>
    </row>
    <row r="3212" spans="9:9">
      <c r="I3212" s="18"/>
    </row>
    <row r="3213" spans="9:9">
      <c r="I3213" s="18"/>
    </row>
    <row r="3214" spans="9:9">
      <c r="I3214" s="18"/>
    </row>
    <row r="3215" spans="9:9">
      <c r="I3215" s="18"/>
    </row>
    <row r="3216" spans="9:9">
      <c r="I3216" s="18"/>
    </row>
    <row r="3217" spans="9:9">
      <c r="I3217" s="18"/>
    </row>
    <row r="3218" spans="9:9">
      <c r="I3218" s="18"/>
    </row>
    <row r="3219" spans="9:9">
      <c r="I3219" s="18"/>
    </row>
    <row r="3220" spans="9:9">
      <c r="I3220" s="18"/>
    </row>
    <row r="3221" spans="9:9">
      <c r="I3221" s="18"/>
    </row>
    <row r="3222" spans="9:9">
      <c r="I3222" s="18"/>
    </row>
    <row r="3223" spans="9:9">
      <c r="I3223" s="18"/>
    </row>
    <row r="3224" spans="9:9">
      <c r="I3224" s="18"/>
    </row>
    <row r="3225" spans="9:9">
      <c r="I3225" s="18"/>
    </row>
    <row r="3226" spans="9:9">
      <c r="I3226" s="18"/>
    </row>
    <row r="3227" spans="9:9">
      <c r="I3227" s="18"/>
    </row>
    <row r="3228" spans="9:9">
      <c r="I3228" s="18"/>
    </row>
    <row r="3229" spans="9:9">
      <c r="I3229" s="18"/>
    </row>
    <row r="3230" spans="9:9">
      <c r="I3230" s="18"/>
    </row>
    <row r="3231" spans="9:9">
      <c r="I3231" s="18"/>
    </row>
    <row r="3232" spans="9:9">
      <c r="I3232" s="18"/>
    </row>
    <row r="3233" spans="9:9">
      <c r="I3233" s="18"/>
    </row>
    <row r="3234" spans="9:9">
      <c r="I3234" s="18"/>
    </row>
    <row r="3235" spans="9:9">
      <c r="I3235" s="18"/>
    </row>
    <row r="3236" spans="9:9">
      <c r="I3236" s="18"/>
    </row>
    <row r="3237" spans="9:9">
      <c r="I3237" s="18"/>
    </row>
    <row r="3238" spans="9:9">
      <c r="I3238" s="18"/>
    </row>
    <row r="3239" spans="9:9">
      <c r="I3239" s="18"/>
    </row>
    <row r="3240" spans="9:9">
      <c r="I3240" s="18"/>
    </row>
    <row r="3241" spans="9:9">
      <c r="I3241" s="18"/>
    </row>
    <row r="3242" spans="9:9">
      <c r="I3242" s="18"/>
    </row>
    <row r="3243" spans="9:9">
      <c r="I3243" s="18"/>
    </row>
    <row r="3244" spans="9:9">
      <c r="I3244" s="18"/>
    </row>
    <row r="3245" spans="9:9">
      <c r="I3245" s="18"/>
    </row>
    <row r="3246" spans="9:9">
      <c r="I3246" s="18"/>
    </row>
    <row r="3247" spans="9:9">
      <c r="I3247" s="18"/>
    </row>
    <row r="3248" spans="9:9">
      <c r="I3248" s="18"/>
    </row>
    <row r="3249" spans="9:9">
      <c r="I3249" s="18"/>
    </row>
    <row r="3250" spans="9:9">
      <c r="I3250" s="18"/>
    </row>
    <row r="3251" spans="9:9">
      <c r="I3251" s="18"/>
    </row>
    <row r="3252" spans="9:9">
      <c r="I3252" s="18"/>
    </row>
    <row r="3253" spans="9:9">
      <c r="I3253" s="18"/>
    </row>
    <row r="3254" spans="9:9">
      <c r="I3254" s="18"/>
    </row>
    <row r="3255" spans="9:9">
      <c r="I3255" s="18"/>
    </row>
    <row r="3256" spans="9:9">
      <c r="I3256" s="18"/>
    </row>
    <row r="3257" spans="9:9">
      <c r="I3257" s="18"/>
    </row>
    <row r="3258" spans="9:9">
      <c r="I3258" s="18"/>
    </row>
    <row r="3259" spans="9:9">
      <c r="I3259" s="18"/>
    </row>
    <row r="3260" spans="9:9">
      <c r="I3260" s="18"/>
    </row>
    <row r="3261" spans="9:9">
      <c r="I3261" s="18"/>
    </row>
    <row r="3262" spans="9:9">
      <c r="I3262" s="18"/>
    </row>
    <row r="3263" spans="9:9">
      <c r="I3263" s="18"/>
    </row>
    <row r="3264" spans="9:9">
      <c r="I3264" s="18"/>
    </row>
    <row r="3265" spans="9:9">
      <c r="I3265" s="18"/>
    </row>
    <row r="3266" spans="9:9">
      <c r="I3266" s="18"/>
    </row>
    <row r="3267" spans="9:9">
      <c r="I3267" s="18"/>
    </row>
    <row r="3268" spans="9:9">
      <c r="I3268" s="18"/>
    </row>
    <row r="3269" spans="9:9">
      <c r="I3269" s="18"/>
    </row>
    <row r="3270" spans="9:9">
      <c r="I3270" s="18"/>
    </row>
    <row r="3271" spans="9:9">
      <c r="I3271" s="18"/>
    </row>
    <row r="3272" spans="9:9">
      <c r="I3272" s="18"/>
    </row>
    <row r="3273" spans="9:9">
      <c r="I3273" s="18"/>
    </row>
    <row r="3274" spans="9:9">
      <c r="I3274" s="18"/>
    </row>
    <row r="3275" spans="9:9">
      <c r="I3275" s="18"/>
    </row>
    <row r="3276" spans="9:9">
      <c r="I3276" s="18"/>
    </row>
    <row r="3277" spans="9:9">
      <c r="I3277" s="18"/>
    </row>
    <row r="3278" spans="9:9">
      <c r="I3278" s="18"/>
    </row>
    <row r="3279" spans="9:9">
      <c r="I3279" s="18"/>
    </row>
    <row r="3280" spans="9:9">
      <c r="I3280" s="18"/>
    </row>
    <row r="3281" spans="9:9">
      <c r="I3281" s="18"/>
    </row>
    <row r="3282" spans="9:9">
      <c r="I3282" s="18"/>
    </row>
    <row r="3283" spans="9:9">
      <c r="I3283" s="18"/>
    </row>
    <row r="3284" spans="9:9">
      <c r="I3284" s="18"/>
    </row>
    <row r="3285" spans="9:9">
      <c r="I3285" s="18"/>
    </row>
    <row r="3286" spans="9:9">
      <c r="I3286" s="18"/>
    </row>
    <row r="3287" spans="9:9">
      <c r="I3287" s="18"/>
    </row>
    <row r="3288" spans="9:9">
      <c r="I3288" s="18"/>
    </row>
    <row r="3289" spans="9:9">
      <c r="I3289" s="18"/>
    </row>
    <row r="3290" spans="9:9">
      <c r="I3290" s="18"/>
    </row>
    <row r="3291" spans="9:9">
      <c r="I3291" s="18"/>
    </row>
    <row r="3292" spans="9:9">
      <c r="I3292" s="18"/>
    </row>
    <row r="3293" spans="9:9">
      <c r="I3293" s="18"/>
    </row>
    <row r="3294" spans="9:9">
      <c r="I3294" s="18"/>
    </row>
    <row r="3295" spans="9:9">
      <c r="I3295" s="18"/>
    </row>
    <row r="3296" spans="9:9">
      <c r="I3296" s="18"/>
    </row>
    <row r="3297" spans="9:9">
      <c r="I3297" s="18"/>
    </row>
    <row r="3298" spans="9:9">
      <c r="I3298" s="18"/>
    </row>
    <row r="3299" spans="9:9">
      <c r="I3299" s="18"/>
    </row>
    <row r="3300" spans="9:9">
      <c r="I3300" s="18"/>
    </row>
    <row r="3301" spans="9:9">
      <c r="I3301" s="18"/>
    </row>
    <row r="3302" spans="9:9">
      <c r="I3302" s="18"/>
    </row>
    <row r="3303" spans="9:9">
      <c r="I3303" s="18"/>
    </row>
    <row r="3304" spans="9:9">
      <c r="I3304" s="18"/>
    </row>
    <row r="3305" spans="9:9">
      <c r="I3305" s="18"/>
    </row>
    <row r="3306" spans="9:9">
      <c r="I3306" s="18"/>
    </row>
    <row r="3307" spans="9:9">
      <c r="I3307" s="18"/>
    </row>
    <row r="3308" spans="9:9">
      <c r="I3308" s="18"/>
    </row>
    <row r="3309" spans="9:9">
      <c r="I3309" s="18"/>
    </row>
    <row r="3310" spans="9:9">
      <c r="I3310" s="18"/>
    </row>
    <row r="3311" spans="9:9">
      <c r="I3311" s="18"/>
    </row>
    <row r="3312" spans="9:9">
      <c r="I3312" s="18"/>
    </row>
    <row r="3313" spans="9:9">
      <c r="I3313" s="18"/>
    </row>
    <row r="3314" spans="9:9">
      <c r="I3314" s="18"/>
    </row>
    <row r="3315" spans="9:9">
      <c r="I3315" s="18"/>
    </row>
    <row r="3316" spans="9:9">
      <c r="I3316" s="18"/>
    </row>
    <row r="3317" spans="9:9">
      <c r="I3317" s="18"/>
    </row>
    <row r="3318" spans="9:9">
      <c r="I3318" s="18"/>
    </row>
    <row r="3319" spans="9:9">
      <c r="I3319" s="18"/>
    </row>
    <row r="3320" spans="9:9">
      <c r="I3320" s="18"/>
    </row>
    <row r="3321" spans="9:9">
      <c r="I3321" s="18"/>
    </row>
    <row r="3322" spans="9:9">
      <c r="I3322" s="18"/>
    </row>
    <row r="3323" spans="9:9">
      <c r="I3323" s="18"/>
    </row>
    <row r="3324" spans="9:9">
      <c r="I3324" s="18"/>
    </row>
    <row r="3325" spans="9:9">
      <c r="I3325" s="18"/>
    </row>
    <row r="3326" spans="9:9">
      <c r="I3326" s="18"/>
    </row>
    <row r="3327" spans="9:9">
      <c r="I3327" s="18"/>
    </row>
    <row r="3328" spans="9:9">
      <c r="I3328" s="18"/>
    </row>
    <row r="3329" spans="9:9">
      <c r="I3329" s="18"/>
    </row>
    <row r="3330" spans="9:9">
      <c r="I3330" s="18"/>
    </row>
    <row r="3331" spans="9:9">
      <c r="I3331" s="18"/>
    </row>
    <row r="3332" spans="9:9">
      <c r="I3332" s="18"/>
    </row>
    <row r="3333" spans="9:9">
      <c r="I3333" s="18"/>
    </row>
    <row r="3334" spans="9:9">
      <c r="I3334" s="18"/>
    </row>
    <row r="3335" spans="9:9">
      <c r="I3335" s="18"/>
    </row>
    <row r="3336" spans="9:9">
      <c r="I3336" s="18"/>
    </row>
    <row r="3337" spans="9:9">
      <c r="I3337" s="18"/>
    </row>
    <row r="3338" spans="9:9">
      <c r="I3338" s="18"/>
    </row>
    <row r="3339" spans="9:9">
      <c r="I3339" s="18"/>
    </row>
    <row r="3340" spans="9:9">
      <c r="I3340" s="18"/>
    </row>
    <row r="3341" spans="9:9">
      <c r="I3341" s="18"/>
    </row>
    <row r="3342" spans="9:9">
      <c r="I3342" s="18"/>
    </row>
    <row r="3343" spans="9:9">
      <c r="I3343" s="18"/>
    </row>
    <row r="3344" spans="9:9">
      <c r="I3344" s="18"/>
    </row>
    <row r="3345" spans="9:9">
      <c r="I3345" s="18"/>
    </row>
    <row r="3346" spans="9:9">
      <c r="I3346" s="18"/>
    </row>
    <row r="3347" spans="9:9">
      <c r="I3347" s="18"/>
    </row>
    <row r="3348" spans="9:9">
      <c r="I3348" s="18"/>
    </row>
    <row r="3349" spans="9:9">
      <c r="I3349" s="18"/>
    </row>
    <row r="3350" spans="9:9">
      <c r="I3350" s="18"/>
    </row>
    <row r="3351" spans="9:9">
      <c r="I3351" s="18"/>
    </row>
    <row r="3352" spans="9:9">
      <c r="I3352" s="18"/>
    </row>
    <row r="3353" spans="9:9">
      <c r="I3353" s="18"/>
    </row>
    <row r="3354" spans="9:9">
      <c r="I3354" s="18"/>
    </row>
    <row r="3355" spans="9:9">
      <c r="I3355" s="18"/>
    </row>
    <row r="3356" spans="9:9">
      <c r="I3356" s="18"/>
    </row>
    <row r="3357" spans="9:9">
      <c r="I3357" s="18"/>
    </row>
    <row r="3358" spans="9:9">
      <c r="I3358" s="18"/>
    </row>
    <row r="3359" spans="9:9">
      <c r="I3359" s="18"/>
    </row>
    <row r="3360" spans="9:9">
      <c r="I3360" s="18"/>
    </row>
    <row r="3361" spans="9:9">
      <c r="I3361" s="18"/>
    </row>
    <row r="3362" spans="9:9">
      <c r="I3362" s="18"/>
    </row>
    <row r="3363" spans="9:9">
      <c r="I3363" s="18"/>
    </row>
    <row r="3364" spans="9:9">
      <c r="I3364" s="18"/>
    </row>
    <row r="3365" spans="9:9">
      <c r="I3365" s="18"/>
    </row>
    <row r="3366" spans="9:9">
      <c r="I3366" s="18"/>
    </row>
    <row r="3367" spans="9:9">
      <c r="I3367" s="18"/>
    </row>
    <row r="3368" spans="9:9">
      <c r="I3368" s="18"/>
    </row>
    <row r="3369" spans="9:9">
      <c r="I3369" s="18"/>
    </row>
    <row r="3370" spans="9:9">
      <c r="I3370" s="18"/>
    </row>
    <row r="3371" spans="9:9">
      <c r="I3371" s="18"/>
    </row>
    <row r="3372" spans="9:9">
      <c r="I3372" s="18"/>
    </row>
    <row r="3373" spans="9:9">
      <c r="I3373" s="18"/>
    </row>
    <row r="3374" spans="9:9">
      <c r="I3374" s="18"/>
    </row>
    <row r="3375" spans="9:9">
      <c r="I3375" s="18"/>
    </row>
    <row r="3376" spans="9:9">
      <c r="I3376" s="18"/>
    </row>
    <row r="3377" spans="9:9">
      <c r="I3377" s="18"/>
    </row>
    <row r="3378" spans="9:9">
      <c r="I3378" s="18"/>
    </row>
    <row r="3379" spans="9:9">
      <c r="I3379" s="18"/>
    </row>
    <row r="3380" spans="9:9">
      <c r="I3380" s="18"/>
    </row>
    <row r="3381" spans="9:9">
      <c r="I3381" s="18"/>
    </row>
    <row r="3382" spans="9:9">
      <c r="I3382" s="18"/>
    </row>
    <row r="3383" spans="9:9">
      <c r="I3383" s="18"/>
    </row>
    <row r="3384" spans="9:9">
      <c r="I3384" s="18"/>
    </row>
    <row r="3385" spans="9:9">
      <c r="I3385" s="18"/>
    </row>
    <row r="3386" spans="9:9">
      <c r="I3386" s="18"/>
    </row>
    <row r="3387" spans="9:9">
      <c r="I3387" s="18"/>
    </row>
    <row r="3388" spans="9:9">
      <c r="I3388" s="18"/>
    </row>
    <row r="3389" spans="9:9">
      <c r="I3389" s="18"/>
    </row>
    <row r="3390" spans="9:9">
      <c r="I3390" s="18"/>
    </row>
    <row r="3391" spans="9:9">
      <c r="I3391" s="18"/>
    </row>
    <row r="3392" spans="9:9">
      <c r="I3392" s="18"/>
    </row>
    <row r="3393" spans="9:9">
      <c r="I3393" s="18"/>
    </row>
    <row r="3394" spans="9:9">
      <c r="I3394" s="18"/>
    </row>
    <row r="3395" spans="9:9">
      <c r="I3395" s="18"/>
    </row>
    <row r="3396" spans="9:9">
      <c r="I3396" s="18"/>
    </row>
    <row r="3397" spans="9:9">
      <c r="I3397" s="18"/>
    </row>
    <row r="3398" spans="9:9">
      <c r="I3398" s="18"/>
    </row>
    <row r="3399" spans="9:9">
      <c r="I3399" s="18"/>
    </row>
    <row r="3400" spans="9:9">
      <c r="I3400" s="18"/>
    </row>
    <row r="3401" spans="9:9">
      <c r="I3401" s="18"/>
    </row>
    <row r="3402" spans="9:9">
      <c r="I3402" s="18"/>
    </row>
    <row r="3403" spans="9:9">
      <c r="I3403" s="18"/>
    </row>
    <row r="3404" spans="9:9">
      <c r="I3404" s="18"/>
    </row>
    <row r="3405" spans="9:9">
      <c r="I3405" s="18"/>
    </row>
    <row r="3406" spans="9:9">
      <c r="I3406" s="18"/>
    </row>
    <row r="3407" spans="9:9">
      <c r="I3407" s="18"/>
    </row>
    <row r="3408" spans="9:9">
      <c r="I3408" s="18"/>
    </row>
    <row r="3409" spans="9:9">
      <c r="I3409" s="18"/>
    </row>
    <row r="3410" spans="9:9">
      <c r="I3410" s="18"/>
    </row>
    <row r="3411" spans="9:9">
      <c r="I3411" s="18"/>
    </row>
    <row r="3412" spans="9:9">
      <c r="I3412" s="18"/>
    </row>
    <row r="3413" spans="9:9">
      <c r="I3413" s="18"/>
    </row>
    <row r="3414" spans="9:9">
      <c r="I3414" s="18"/>
    </row>
    <row r="3415" spans="9:9">
      <c r="I3415" s="18"/>
    </row>
    <row r="3416" spans="9:9">
      <c r="I3416" s="18"/>
    </row>
    <row r="3417" spans="9:9">
      <c r="I3417" s="18"/>
    </row>
    <row r="3418" spans="9:9">
      <c r="I3418" s="18"/>
    </row>
    <row r="3419" spans="9:9">
      <c r="I3419" s="18"/>
    </row>
    <row r="3420" spans="9:9">
      <c r="I3420" s="18"/>
    </row>
    <row r="3421" spans="9:9">
      <c r="I3421" s="18"/>
    </row>
    <row r="3422" spans="9:9">
      <c r="I3422" s="18"/>
    </row>
    <row r="3423" spans="9:9">
      <c r="I3423" s="18"/>
    </row>
    <row r="3424" spans="9:9">
      <c r="I3424" s="18"/>
    </row>
    <row r="3425" spans="9:9">
      <c r="I3425" s="18"/>
    </row>
    <row r="3426" spans="9:9">
      <c r="I3426" s="18"/>
    </row>
    <row r="3427" spans="9:9">
      <c r="I3427" s="18"/>
    </row>
    <row r="3428" spans="9:9">
      <c r="I3428" s="18"/>
    </row>
    <row r="3429" spans="9:9">
      <c r="I3429" s="18"/>
    </row>
    <row r="3430" spans="9:9">
      <c r="I3430" s="18"/>
    </row>
    <row r="3431" spans="9:9">
      <c r="I3431" s="18"/>
    </row>
    <row r="3432" spans="9:9">
      <c r="I3432" s="18"/>
    </row>
    <row r="3433" spans="9:9">
      <c r="I3433" s="18"/>
    </row>
    <row r="3434" spans="9:9">
      <c r="I3434" s="18"/>
    </row>
    <row r="3435" spans="9:9">
      <c r="I3435" s="18"/>
    </row>
    <row r="3436" spans="9:9">
      <c r="I3436" s="18"/>
    </row>
    <row r="3437" spans="9:9">
      <c r="I3437" s="18"/>
    </row>
    <row r="3438" spans="9:9">
      <c r="I3438" s="18"/>
    </row>
    <row r="3439" spans="9:9">
      <c r="I3439" s="18"/>
    </row>
    <row r="3440" spans="9:9">
      <c r="I3440" s="18"/>
    </row>
    <row r="3441" spans="9:9">
      <c r="I3441" s="18"/>
    </row>
    <row r="3442" spans="9:9">
      <c r="I3442" s="18"/>
    </row>
    <row r="3443" spans="9:9">
      <c r="I3443" s="18"/>
    </row>
    <row r="3444" spans="9:9">
      <c r="I3444" s="18"/>
    </row>
    <row r="3445" spans="9:9">
      <c r="I3445" s="18"/>
    </row>
    <row r="3446" spans="9:9">
      <c r="I3446" s="18"/>
    </row>
    <row r="3447" spans="9:9">
      <c r="I3447" s="18"/>
    </row>
    <row r="3448" spans="9:9">
      <c r="I3448" s="18"/>
    </row>
    <row r="3449" spans="9:9">
      <c r="I3449" s="18"/>
    </row>
    <row r="3450" spans="9:9">
      <c r="I3450" s="18"/>
    </row>
    <row r="3451" spans="9:9">
      <c r="I3451" s="18"/>
    </row>
    <row r="3452" spans="9:9">
      <c r="I3452" s="18"/>
    </row>
    <row r="3453" spans="9:9">
      <c r="I3453" s="18"/>
    </row>
    <row r="3454" spans="9:9">
      <c r="I3454" s="18"/>
    </row>
    <row r="3455" spans="9:9">
      <c r="I3455" s="18"/>
    </row>
    <row r="3456" spans="9:9">
      <c r="I3456" s="18"/>
    </row>
    <row r="3457" spans="9:9">
      <c r="I3457" s="18"/>
    </row>
    <row r="3458" spans="9:9">
      <c r="I3458" s="18"/>
    </row>
    <row r="3459" spans="9:9">
      <c r="I3459" s="18"/>
    </row>
    <row r="3460" spans="9:9">
      <c r="I3460" s="18"/>
    </row>
    <row r="3461" spans="9:9">
      <c r="I3461" s="18"/>
    </row>
    <row r="3462" spans="9:9">
      <c r="I3462" s="18"/>
    </row>
    <row r="3463" spans="9:9">
      <c r="I3463" s="18"/>
    </row>
    <row r="3464" spans="9:9">
      <c r="I3464" s="18"/>
    </row>
    <row r="3465" spans="9:9">
      <c r="I3465" s="18"/>
    </row>
    <row r="3466" spans="9:9">
      <c r="I3466" s="18"/>
    </row>
    <row r="3467" spans="9:9">
      <c r="I3467" s="18"/>
    </row>
    <row r="3468" spans="9:9">
      <c r="I3468" s="18"/>
    </row>
    <row r="3469" spans="9:9">
      <c r="I3469" s="18"/>
    </row>
    <row r="3470" spans="9:9">
      <c r="I3470" s="18"/>
    </row>
    <row r="3471" spans="9:9">
      <c r="I3471" s="18"/>
    </row>
    <row r="3472" spans="9:9">
      <c r="I3472" s="18"/>
    </row>
    <row r="3473" spans="9:9">
      <c r="I3473" s="18"/>
    </row>
    <row r="3474" spans="9:9">
      <c r="I3474" s="18"/>
    </row>
    <row r="3475" spans="9:9">
      <c r="I3475" s="18"/>
    </row>
    <row r="3476" spans="9:9">
      <c r="I3476" s="18"/>
    </row>
    <row r="3477" spans="9:9">
      <c r="I3477" s="18"/>
    </row>
    <row r="3478" spans="9:9">
      <c r="I3478" s="18"/>
    </row>
    <row r="3479" spans="9:9">
      <c r="I3479" s="18"/>
    </row>
    <row r="3480" spans="9:9">
      <c r="I3480" s="18"/>
    </row>
    <row r="3481" spans="9:9">
      <c r="I3481" s="18"/>
    </row>
    <row r="3482" spans="9:9">
      <c r="I3482" s="18"/>
    </row>
    <row r="3483" spans="9:9">
      <c r="I3483" s="18"/>
    </row>
    <row r="3484" spans="9:9">
      <c r="I3484" s="18"/>
    </row>
    <row r="3485" spans="9:9">
      <c r="I3485" s="18"/>
    </row>
    <row r="3486" spans="9:9">
      <c r="I3486" s="18"/>
    </row>
    <row r="3487" spans="9:9">
      <c r="I3487" s="18"/>
    </row>
    <row r="3488" spans="9:9">
      <c r="I3488" s="18"/>
    </row>
    <row r="3489" spans="9:9">
      <c r="I3489" s="18"/>
    </row>
    <row r="3490" spans="9:9">
      <c r="I3490" s="18"/>
    </row>
    <row r="3491" spans="9:9">
      <c r="I3491" s="18"/>
    </row>
    <row r="3492" spans="9:9">
      <c r="I3492" s="18"/>
    </row>
    <row r="3493" spans="9:9">
      <c r="I3493" s="18"/>
    </row>
    <row r="3494" spans="9:9">
      <c r="I3494" s="18"/>
    </row>
    <row r="3495" spans="9:9">
      <c r="I3495" s="18"/>
    </row>
    <row r="3496" spans="9:9">
      <c r="I3496" s="18"/>
    </row>
    <row r="3497" spans="9:9">
      <c r="I3497" s="18"/>
    </row>
    <row r="3498" spans="9:9">
      <c r="I3498" s="18"/>
    </row>
    <row r="3499" spans="9:9">
      <c r="I3499" s="18"/>
    </row>
    <row r="3500" spans="9:9">
      <c r="I3500" s="18"/>
    </row>
    <row r="3501" spans="9:9">
      <c r="I3501" s="18"/>
    </row>
    <row r="3502" spans="9:9">
      <c r="I3502" s="18"/>
    </row>
    <row r="3503" spans="9:9">
      <c r="I3503" s="18"/>
    </row>
    <row r="3504" spans="9:9">
      <c r="I3504" s="18"/>
    </row>
    <row r="3505" spans="9:9">
      <c r="I3505" s="18"/>
    </row>
    <row r="3506" spans="9:9">
      <c r="I3506" s="18"/>
    </row>
    <row r="3507" spans="9:9">
      <c r="I3507" s="18"/>
    </row>
    <row r="3508" spans="9:9">
      <c r="I3508" s="18"/>
    </row>
    <row r="3509" spans="9:9">
      <c r="I3509" s="18"/>
    </row>
    <row r="3510" spans="9:9">
      <c r="I3510" s="18"/>
    </row>
    <row r="3511" spans="9:9">
      <c r="I3511" s="18"/>
    </row>
    <row r="3512" spans="9:9">
      <c r="I3512" s="18"/>
    </row>
    <row r="3513" spans="9:9">
      <c r="I3513" s="18"/>
    </row>
    <row r="3514" spans="9:9">
      <c r="I3514" s="18"/>
    </row>
    <row r="3515" spans="9:9">
      <c r="I3515" s="18"/>
    </row>
    <row r="3516" spans="9:9">
      <c r="I3516" s="18"/>
    </row>
    <row r="3517" spans="9:9">
      <c r="I3517" s="18"/>
    </row>
    <row r="3518" spans="9:9">
      <c r="I3518" s="18"/>
    </row>
    <row r="3519" spans="9:9">
      <c r="I3519" s="18"/>
    </row>
    <row r="3520" spans="9:9">
      <c r="I3520" s="18"/>
    </row>
    <row r="3521" spans="9:9">
      <c r="I3521" s="18"/>
    </row>
    <row r="3522" spans="9:9">
      <c r="I3522" s="18"/>
    </row>
    <row r="3523" spans="9:9">
      <c r="I3523" s="18"/>
    </row>
    <row r="3524" spans="9:9">
      <c r="I3524" s="18"/>
    </row>
    <row r="3525" spans="9:9">
      <c r="I3525" s="18"/>
    </row>
    <row r="3526" spans="9:9">
      <c r="I3526" s="18"/>
    </row>
    <row r="3527" spans="9:9">
      <c r="I3527" s="18"/>
    </row>
    <row r="3528" spans="9:9">
      <c r="I3528" s="18"/>
    </row>
    <row r="3529" spans="9:9">
      <c r="I3529" s="18"/>
    </row>
    <row r="3530" spans="9:9">
      <c r="I3530" s="18"/>
    </row>
    <row r="3531" spans="9:9">
      <c r="I3531" s="18"/>
    </row>
    <row r="3532" spans="9:9">
      <c r="I3532" s="18"/>
    </row>
    <row r="3533" spans="9:9">
      <c r="I3533" s="18"/>
    </row>
    <row r="3534" spans="9:9">
      <c r="I3534" s="18"/>
    </row>
    <row r="3535" spans="9:9">
      <c r="I3535" s="18"/>
    </row>
    <row r="3536" spans="9:9">
      <c r="I3536" s="18"/>
    </row>
    <row r="3537" spans="9:9">
      <c r="I3537" s="18"/>
    </row>
    <row r="3538" spans="9:9">
      <c r="I3538" s="18"/>
    </row>
    <row r="3539" spans="9:9">
      <c r="I3539" s="18"/>
    </row>
    <row r="3540" spans="9:9">
      <c r="I3540" s="18"/>
    </row>
    <row r="3541" spans="9:9">
      <c r="I3541" s="18"/>
    </row>
    <row r="3542" spans="9:9">
      <c r="I3542" s="18"/>
    </row>
    <row r="3543" spans="9:9">
      <c r="I3543" s="18"/>
    </row>
    <row r="3544" spans="9:9">
      <c r="I3544" s="18"/>
    </row>
    <row r="3545" spans="9:9">
      <c r="I3545" s="18"/>
    </row>
    <row r="3546" spans="9:9">
      <c r="I3546" s="18"/>
    </row>
    <row r="3547" spans="9:9">
      <c r="I3547" s="18"/>
    </row>
    <row r="3548" spans="9:9">
      <c r="I3548" s="18"/>
    </row>
    <row r="3549" spans="9:9">
      <c r="I3549" s="18"/>
    </row>
    <row r="3550" spans="9:9">
      <c r="I3550" s="18"/>
    </row>
    <row r="3551" spans="9:9">
      <c r="I3551" s="18"/>
    </row>
    <row r="3552" spans="9:9">
      <c r="I3552" s="18"/>
    </row>
    <row r="3553" spans="9:9">
      <c r="I3553" s="18"/>
    </row>
    <row r="3554" spans="9:9">
      <c r="I3554" s="18"/>
    </row>
    <row r="3555" spans="9:9">
      <c r="I3555" s="18"/>
    </row>
    <row r="3556" spans="9:9">
      <c r="I3556" s="18"/>
    </row>
    <row r="3557" spans="9:9">
      <c r="I3557" s="18"/>
    </row>
    <row r="3558" spans="9:9">
      <c r="I3558" s="18"/>
    </row>
    <row r="3559" spans="9:9">
      <c r="I3559" s="18"/>
    </row>
    <row r="3560" spans="9:9">
      <c r="I3560" s="18"/>
    </row>
    <row r="3561" spans="9:9">
      <c r="I3561" s="18"/>
    </row>
    <row r="3562" spans="9:9">
      <c r="I3562" s="18"/>
    </row>
    <row r="3563" spans="9:9">
      <c r="I3563" s="18"/>
    </row>
    <row r="3564" spans="9:9">
      <c r="I3564" s="18"/>
    </row>
    <row r="3565" spans="9:9">
      <c r="I3565" s="18"/>
    </row>
    <row r="3566" spans="9:9">
      <c r="I3566" s="18"/>
    </row>
    <row r="3567" spans="9:9">
      <c r="I3567" s="18"/>
    </row>
    <row r="3568" spans="9:9">
      <c r="I3568" s="18"/>
    </row>
    <row r="3569" spans="9:9">
      <c r="I3569" s="18"/>
    </row>
    <row r="3570" spans="9:9">
      <c r="I3570" s="18"/>
    </row>
    <row r="3571" spans="9:9">
      <c r="I3571" s="18"/>
    </row>
    <row r="3572" spans="9:9">
      <c r="I3572" s="18"/>
    </row>
    <row r="3573" spans="9:9">
      <c r="I3573" s="18"/>
    </row>
    <row r="3574" spans="9:9">
      <c r="I3574" s="18"/>
    </row>
    <row r="3575" spans="9:9">
      <c r="I3575" s="18"/>
    </row>
    <row r="3576" spans="9:9">
      <c r="I3576" s="18"/>
    </row>
    <row r="3577" spans="9:9">
      <c r="I3577" s="18"/>
    </row>
    <row r="3578" spans="9:9">
      <c r="I3578" s="18"/>
    </row>
    <row r="3579" spans="9:9">
      <c r="I3579" s="18"/>
    </row>
    <row r="3580" spans="9:9">
      <c r="I3580" s="18"/>
    </row>
    <row r="3581" spans="9:9">
      <c r="I3581" s="18"/>
    </row>
    <row r="3582" spans="9:9">
      <c r="I3582" s="18"/>
    </row>
    <row r="3583" spans="9:9">
      <c r="I3583" s="18"/>
    </row>
    <row r="3584" spans="9:9">
      <c r="I3584" s="18"/>
    </row>
    <row r="3585" spans="9:9">
      <c r="I3585" s="18"/>
    </row>
    <row r="3586" spans="9:9">
      <c r="I3586" s="18"/>
    </row>
    <row r="3587" spans="9:9">
      <c r="I3587" s="18"/>
    </row>
    <row r="3588" spans="9:9">
      <c r="I3588" s="18"/>
    </row>
    <row r="3589" spans="9:9">
      <c r="I3589" s="18"/>
    </row>
    <row r="3590" spans="9:9">
      <c r="I3590" s="18"/>
    </row>
    <row r="3591" spans="9:9">
      <c r="I3591" s="18"/>
    </row>
    <row r="3592" spans="9:9">
      <c r="I3592" s="18"/>
    </row>
    <row r="3593" spans="9:9">
      <c r="I3593" s="18"/>
    </row>
    <row r="3594" spans="9:9">
      <c r="I3594" s="18"/>
    </row>
    <row r="3595" spans="9:9">
      <c r="I3595" s="18"/>
    </row>
    <row r="3596" spans="9:9">
      <c r="I3596" s="18"/>
    </row>
    <row r="3597" spans="9:9">
      <c r="I3597" s="18"/>
    </row>
    <row r="3598" spans="9:9">
      <c r="I3598" s="18"/>
    </row>
    <row r="3599" spans="9:9">
      <c r="I3599" s="18"/>
    </row>
    <row r="3600" spans="9:9">
      <c r="I3600" s="18"/>
    </row>
    <row r="3601" spans="9:9">
      <c r="I3601" s="18"/>
    </row>
    <row r="3602" spans="9:9">
      <c r="I3602" s="18"/>
    </row>
    <row r="3603" spans="9:9">
      <c r="I3603" s="18"/>
    </row>
    <row r="3604" spans="9:9">
      <c r="I3604" s="18"/>
    </row>
    <row r="3605" spans="9:9">
      <c r="I3605" s="18"/>
    </row>
    <row r="3606" spans="9:9">
      <c r="I3606" s="18"/>
    </row>
    <row r="3607" spans="9:9">
      <c r="I3607" s="18"/>
    </row>
    <row r="3608" spans="9:9">
      <c r="I3608" s="18"/>
    </row>
    <row r="3609" spans="9:9">
      <c r="I3609" s="18"/>
    </row>
    <row r="3610" spans="9:9">
      <c r="I3610" s="18"/>
    </row>
    <row r="3611" spans="9:9">
      <c r="I3611" s="18"/>
    </row>
    <row r="3612" spans="9:9">
      <c r="I3612" s="18"/>
    </row>
    <row r="3613" spans="9:9">
      <c r="I3613" s="18"/>
    </row>
    <row r="3614" spans="9:9">
      <c r="I3614" s="18"/>
    </row>
    <row r="3615" spans="9:9">
      <c r="I3615" s="18"/>
    </row>
    <row r="3616" spans="9:9">
      <c r="I3616" s="18"/>
    </row>
    <row r="3617" spans="9:9">
      <c r="I3617" s="18"/>
    </row>
    <row r="3618" spans="9:9">
      <c r="I3618" s="18"/>
    </row>
    <row r="3619" spans="9:9">
      <c r="I3619" s="18"/>
    </row>
    <row r="3620" spans="9:9">
      <c r="I3620" s="18"/>
    </row>
    <row r="3621" spans="9:9">
      <c r="I3621" s="18"/>
    </row>
    <row r="3622" spans="9:9">
      <c r="I3622" s="18"/>
    </row>
    <row r="3623" spans="9:9">
      <c r="I3623" s="18"/>
    </row>
    <row r="3624" spans="9:9">
      <c r="I3624" s="18"/>
    </row>
    <row r="3625" spans="9:9">
      <c r="I3625" s="18"/>
    </row>
    <row r="3626" spans="9:9">
      <c r="I3626" s="18"/>
    </row>
    <row r="3627" spans="9:9">
      <c r="I3627" s="18"/>
    </row>
    <row r="3628" spans="9:9">
      <c r="I3628" s="18"/>
    </row>
    <row r="3629" spans="9:9">
      <c r="I3629" s="18"/>
    </row>
    <row r="3630" spans="9:9">
      <c r="I3630" s="18"/>
    </row>
    <row r="3631" spans="9:9">
      <c r="I3631" s="18"/>
    </row>
    <row r="3632" spans="9:9">
      <c r="I3632" s="18"/>
    </row>
    <row r="3633" spans="9:9">
      <c r="I3633" s="18"/>
    </row>
    <row r="3634" spans="9:9">
      <c r="I3634" s="18"/>
    </row>
    <row r="3635" spans="9:9">
      <c r="I3635" s="18"/>
    </row>
    <row r="3636" spans="9:9">
      <c r="I3636" s="18"/>
    </row>
    <row r="3637" spans="9:9">
      <c r="I3637" s="18"/>
    </row>
    <row r="3638" spans="9:9">
      <c r="I3638" s="18"/>
    </row>
    <row r="3639" spans="9:9">
      <c r="I3639" s="18"/>
    </row>
    <row r="3640" spans="9:9">
      <c r="I3640" s="18"/>
    </row>
    <row r="3641" spans="9:9">
      <c r="I3641" s="18"/>
    </row>
    <row r="3642" spans="9:9">
      <c r="I3642" s="18"/>
    </row>
    <row r="3643" spans="9:9">
      <c r="I3643" s="18"/>
    </row>
    <row r="3644" spans="9:9">
      <c r="I3644" s="18"/>
    </row>
    <row r="3645" spans="9:9">
      <c r="I3645" s="18"/>
    </row>
    <row r="3646" spans="9:9">
      <c r="I3646" s="18"/>
    </row>
    <row r="3647" spans="9:9">
      <c r="I3647" s="18"/>
    </row>
    <row r="3648" spans="9:9">
      <c r="I3648" s="18"/>
    </row>
    <row r="3649" spans="9:9">
      <c r="I3649" s="18"/>
    </row>
    <row r="3650" spans="9:9">
      <c r="I3650" s="18"/>
    </row>
    <row r="3651" spans="9:9">
      <c r="I3651" s="18"/>
    </row>
    <row r="3652" spans="9:9">
      <c r="I3652" s="18"/>
    </row>
    <row r="3653" spans="9:9">
      <c r="I3653" s="18"/>
    </row>
    <row r="3654" spans="9:9">
      <c r="I3654" s="18"/>
    </row>
    <row r="3655" spans="9:9">
      <c r="I3655" s="18"/>
    </row>
    <row r="3656" spans="9:9">
      <c r="I3656" s="18"/>
    </row>
    <row r="3657" spans="9:9">
      <c r="I3657" s="18"/>
    </row>
    <row r="3658" spans="9:9">
      <c r="I3658" s="18"/>
    </row>
    <row r="3659" spans="9:9">
      <c r="I3659" s="18"/>
    </row>
    <row r="3660" spans="9:9">
      <c r="I3660" s="18"/>
    </row>
    <row r="3661" spans="9:9">
      <c r="I3661" s="18"/>
    </row>
    <row r="3662" spans="9:9">
      <c r="I3662" s="18"/>
    </row>
    <row r="3663" spans="9:9">
      <c r="I3663" s="18"/>
    </row>
    <row r="3664" spans="9:9">
      <c r="I3664" s="18"/>
    </row>
    <row r="3665" spans="9:9">
      <c r="I3665" s="18"/>
    </row>
    <row r="3666" spans="9:9">
      <c r="I3666" s="18"/>
    </row>
    <row r="3667" spans="9:9">
      <c r="I3667" s="18"/>
    </row>
    <row r="3668" spans="9:9">
      <c r="I3668" s="18"/>
    </row>
    <row r="3669" spans="9:9">
      <c r="I3669" s="18"/>
    </row>
    <row r="3670" spans="9:9">
      <c r="I3670" s="18"/>
    </row>
    <row r="3671" spans="9:9">
      <c r="I3671" s="18"/>
    </row>
    <row r="3672" spans="9:9">
      <c r="I3672" s="18"/>
    </row>
    <row r="3673" spans="9:9">
      <c r="I3673" s="18"/>
    </row>
    <row r="3674" spans="9:9">
      <c r="I3674" s="18"/>
    </row>
    <row r="3675" spans="9:9">
      <c r="I3675" s="18"/>
    </row>
    <row r="3676" spans="9:9">
      <c r="I3676" s="18"/>
    </row>
    <row r="3677" spans="9:9">
      <c r="I3677" s="18"/>
    </row>
    <row r="3678" spans="9:9">
      <c r="I3678" s="18"/>
    </row>
    <row r="3679" spans="9:9">
      <c r="I3679" s="18"/>
    </row>
    <row r="3680" spans="9:9">
      <c r="I3680" s="18"/>
    </row>
    <row r="3681" spans="9:9">
      <c r="I3681" s="18"/>
    </row>
    <row r="3682" spans="9:9">
      <c r="I3682" s="18"/>
    </row>
    <row r="3683" spans="9:9">
      <c r="I3683" s="18"/>
    </row>
    <row r="3684" spans="9:9">
      <c r="I3684" s="18"/>
    </row>
    <row r="3685" spans="9:9">
      <c r="I3685" s="18"/>
    </row>
    <row r="3686" spans="9:9">
      <c r="I3686" s="18"/>
    </row>
    <row r="3687" spans="9:9">
      <c r="I3687" s="18"/>
    </row>
    <row r="3688" spans="9:9">
      <c r="I3688" s="18"/>
    </row>
    <row r="3689" spans="9:9">
      <c r="I3689" s="18"/>
    </row>
    <row r="3690" spans="9:9">
      <c r="I3690" s="18"/>
    </row>
    <row r="3691" spans="9:9">
      <c r="I3691" s="18"/>
    </row>
    <row r="3692" spans="9:9">
      <c r="I3692" s="18"/>
    </row>
    <row r="3693" spans="9:9">
      <c r="I3693" s="18"/>
    </row>
    <row r="3694" spans="9:9">
      <c r="I3694" s="18"/>
    </row>
    <row r="3695" spans="9:9">
      <c r="I3695" s="18"/>
    </row>
    <row r="3696" spans="9:9">
      <c r="I3696" s="18"/>
    </row>
    <row r="3697" spans="9:9">
      <c r="I3697" s="18"/>
    </row>
    <row r="3698" spans="9:9">
      <c r="I3698" s="18"/>
    </row>
    <row r="3699" spans="9:9">
      <c r="I3699" s="18"/>
    </row>
    <row r="3700" spans="9:9">
      <c r="I3700" s="18"/>
    </row>
    <row r="3701" spans="9:9">
      <c r="I3701" s="18"/>
    </row>
    <row r="3702" spans="9:9">
      <c r="I3702" s="18"/>
    </row>
    <row r="3703" spans="9:9">
      <c r="I3703" s="18"/>
    </row>
    <row r="3704" spans="9:9">
      <c r="I3704" s="18"/>
    </row>
    <row r="3705" spans="9:9">
      <c r="I3705" s="18"/>
    </row>
    <row r="3706" spans="9:9">
      <c r="I3706" s="18"/>
    </row>
    <row r="3707" spans="9:9">
      <c r="I3707" s="18"/>
    </row>
    <row r="3708" spans="9:9">
      <c r="I3708" s="18"/>
    </row>
    <row r="3709" spans="9:9">
      <c r="I3709" s="18"/>
    </row>
    <row r="3710" spans="9:9">
      <c r="I3710" s="18"/>
    </row>
    <row r="3711" spans="9:9">
      <c r="I3711" s="18"/>
    </row>
    <row r="3712" spans="9:9">
      <c r="I3712" s="18"/>
    </row>
    <row r="3713" spans="9:9">
      <c r="I3713" s="18"/>
    </row>
    <row r="3714" spans="9:9">
      <c r="I3714" s="18"/>
    </row>
    <row r="3715" spans="9:9">
      <c r="I3715" s="18"/>
    </row>
    <row r="3716" spans="9:9">
      <c r="I3716" s="18"/>
    </row>
    <row r="3717" spans="9:9">
      <c r="I3717" s="18"/>
    </row>
    <row r="3718" spans="9:9">
      <c r="I3718" s="18"/>
    </row>
    <row r="3719" spans="9:9">
      <c r="I3719" s="18"/>
    </row>
    <row r="3720" spans="9:9">
      <c r="I3720" s="18"/>
    </row>
    <row r="3721" spans="9:9">
      <c r="I3721" s="18"/>
    </row>
    <row r="3722" spans="9:9">
      <c r="I3722" s="18"/>
    </row>
    <row r="3723" spans="9:9">
      <c r="I3723" s="18"/>
    </row>
    <row r="3724" spans="9:9">
      <c r="I3724" s="18"/>
    </row>
    <row r="3725" spans="9:9">
      <c r="I3725" s="18"/>
    </row>
    <row r="3726" spans="9:9">
      <c r="I3726" s="18"/>
    </row>
    <row r="3727" spans="9:9">
      <c r="I3727" s="18"/>
    </row>
    <row r="3728" spans="9:9">
      <c r="I3728" s="18"/>
    </row>
    <row r="3729" spans="9:9">
      <c r="I3729" s="18"/>
    </row>
    <row r="3730" spans="9:9">
      <c r="I3730" s="18"/>
    </row>
    <row r="3731" spans="9:9">
      <c r="I3731" s="18"/>
    </row>
    <row r="3732" spans="9:9">
      <c r="I3732" s="18"/>
    </row>
    <row r="3733" spans="9:9">
      <c r="I3733" s="18"/>
    </row>
    <row r="3734" spans="9:9">
      <c r="I3734" s="18"/>
    </row>
    <row r="3735" spans="9:9">
      <c r="I3735" s="18"/>
    </row>
    <row r="3736" spans="9:9">
      <c r="I3736" s="18"/>
    </row>
    <row r="3737" spans="9:9">
      <c r="I3737" s="18"/>
    </row>
    <row r="3738" spans="9:9">
      <c r="I3738" s="18"/>
    </row>
    <row r="3739" spans="9:9">
      <c r="I3739" s="18"/>
    </row>
    <row r="3740" spans="9:9">
      <c r="I3740" s="18"/>
    </row>
    <row r="3741" spans="9:9">
      <c r="I3741" s="18"/>
    </row>
    <row r="3742" spans="9:9">
      <c r="I3742" s="18"/>
    </row>
    <row r="3743" spans="9:9">
      <c r="I3743" s="18"/>
    </row>
    <row r="3744" spans="9:9">
      <c r="I3744" s="18"/>
    </row>
    <row r="3745" spans="9:9">
      <c r="I3745" s="18"/>
    </row>
    <row r="3746" spans="9:9">
      <c r="I3746" s="18"/>
    </row>
    <row r="3747" spans="9:9">
      <c r="I3747" s="18"/>
    </row>
    <row r="3748" spans="9:9">
      <c r="I3748" s="18"/>
    </row>
    <row r="3749" spans="9:9">
      <c r="I3749" s="18"/>
    </row>
    <row r="3750" spans="9:9">
      <c r="I3750" s="18"/>
    </row>
    <row r="3751" spans="9:9">
      <c r="I3751" s="18"/>
    </row>
    <row r="3752" spans="9:9">
      <c r="I3752" s="18"/>
    </row>
    <row r="3753" spans="9:9">
      <c r="I3753" s="18"/>
    </row>
    <row r="3754" spans="9:9">
      <c r="I3754" s="18"/>
    </row>
    <row r="3755" spans="9:9">
      <c r="I3755" s="18"/>
    </row>
    <row r="3756" spans="9:9">
      <c r="I3756" s="18"/>
    </row>
    <row r="3757" spans="9:9">
      <c r="I3757" s="18"/>
    </row>
    <row r="3758" spans="9:9">
      <c r="I3758" s="18"/>
    </row>
    <row r="3759" spans="9:9">
      <c r="I3759" s="18"/>
    </row>
    <row r="3760" spans="9:9">
      <c r="I3760" s="18"/>
    </row>
    <row r="3761" spans="9:9">
      <c r="I3761" s="18"/>
    </row>
    <row r="3762" spans="9:9">
      <c r="I3762" s="18"/>
    </row>
    <row r="3763" spans="9:9">
      <c r="I3763" s="18"/>
    </row>
    <row r="3764" spans="9:9">
      <c r="I3764" s="18"/>
    </row>
    <row r="3765" spans="9:9">
      <c r="I3765" s="18"/>
    </row>
    <row r="3766" spans="9:9">
      <c r="I3766" s="18"/>
    </row>
    <row r="3767" spans="9:9">
      <c r="I3767" s="18"/>
    </row>
    <row r="3768" spans="9:9">
      <c r="I3768" s="18"/>
    </row>
    <row r="3769" spans="9:9">
      <c r="I3769" s="18"/>
    </row>
    <row r="3770" spans="9:9">
      <c r="I3770" s="18"/>
    </row>
    <row r="3771" spans="9:9">
      <c r="I3771" s="18"/>
    </row>
    <row r="3772" spans="9:9">
      <c r="I3772" s="18"/>
    </row>
    <row r="3773" spans="9:9">
      <c r="I3773" s="18"/>
    </row>
    <row r="3774" spans="9:9">
      <c r="I3774" s="18"/>
    </row>
    <row r="3775" spans="9:9">
      <c r="I3775" s="18"/>
    </row>
    <row r="3776" spans="9:9">
      <c r="I3776" s="18"/>
    </row>
    <row r="3777" spans="9:9">
      <c r="I3777" s="18"/>
    </row>
    <row r="3778" spans="9:9">
      <c r="I3778" s="18"/>
    </row>
    <row r="3779" spans="9:9">
      <c r="I3779" s="18"/>
    </row>
    <row r="3780" spans="9:9">
      <c r="I3780" s="18"/>
    </row>
    <row r="3781" spans="9:9">
      <c r="I3781" s="18"/>
    </row>
    <row r="3782" spans="9:9">
      <c r="I3782" s="18"/>
    </row>
    <row r="3783" spans="9:9">
      <c r="I3783" s="18"/>
    </row>
    <row r="3784" spans="9:9">
      <c r="I3784" s="18"/>
    </row>
    <row r="3785" spans="9:9">
      <c r="I3785" s="18"/>
    </row>
    <row r="3786" spans="9:9">
      <c r="I3786" s="18"/>
    </row>
    <row r="3787" spans="9:9">
      <c r="I3787" s="18"/>
    </row>
    <row r="3788" spans="9:9">
      <c r="I3788" s="18"/>
    </row>
    <row r="3789" spans="9:9">
      <c r="I3789" s="18"/>
    </row>
    <row r="3790" spans="9:9">
      <c r="I3790" s="18"/>
    </row>
    <row r="3791" spans="9:9">
      <c r="I3791" s="18"/>
    </row>
    <row r="3792" spans="9:9">
      <c r="I3792" s="18"/>
    </row>
    <row r="3793" spans="9:9">
      <c r="I3793" s="18"/>
    </row>
    <row r="3794" spans="9:9">
      <c r="I3794" s="18"/>
    </row>
    <row r="3795" spans="9:9">
      <c r="I3795" s="18"/>
    </row>
    <row r="3796" spans="9:9">
      <c r="I3796" s="18"/>
    </row>
    <row r="3797" spans="9:9">
      <c r="I3797" s="18"/>
    </row>
    <row r="3798" spans="9:9">
      <c r="I3798" s="18"/>
    </row>
    <row r="3799" spans="9:9">
      <c r="I3799" s="18"/>
    </row>
    <row r="3800" spans="9:9">
      <c r="I3800" s="18"/>
    </row>
    <row r="3801" spans="9:9">
      <c r="I3801" s="18"/>
    </row>
    <row r="3802" spans="9:9">
      <c r="I3802" s="18"/>
    </row>
    <row r="3803" spans="9:9">
      <c r="I3803" s="18"/>
    </row>
    <row r="3804" spans="9:9">
      <c r="I3804" s="18"/>
    </row>
    <row r="3805" spans="9:9">
      <c r="I3805" s="18"/>
    </row>
    <row r="3806" spans="9:9">
      <c r="I3806" s="18"/>
    </row>
    <row r="3807" spans="9:9">
      <c r="I3807" s="18"/>
    </row>
    <row r="3808" spans="9:9">
      <c r="I3808" s="18"/>
    </row>
    <row r="3809" spans="9:9">
      <c r="I3809" s="18"/>
    </row>
    <row r="3810" spans="9:9">
      <c r="I3810" s="18"/>
    </row>
    <row r="3811" spans="9:9">
      <c r="I3811" s="18"/>
    </row>
    <row r="3812" spans="9:9">
      <c r="I3812" s="18"/>
    </row>
    <row r="3813" spans="9:9">
      <c r="I3813" s="18"/>
    </row>
    <row r="3814" spans="9:9">
      <c r="I3814" s="18"/>
    </row>
    <row r="3815" spans="9:9">
      <c r="I3815" s="18"/>
    </row>
    <row r="3816" spans="9:9">
      <c r="I3816" s="18"/>
    </row>
    <row r="3817" spans="9:9">
      <c r="I3817" s="18"/>
    </row>
    <row r="3818" spans="9:9">
      <c r="I3818" s="18"/>
    </row>
    <row r="3819" spans="9:9">
      <c r="I3819" s="18"/>
    </row>
    <row r="3820" spans="9:9">
      <c r="I3820" s="18"/>
    </row>
    <row r="3821" spans="9:9">
      <c r="I3821" s="18"/>
    </row>
    <row r="3822" spans="9:9">
      <c r="I3822" s="18"/>
    </row>
    <row r="3823" spans="9:9">
      <c r="I3823" s="18"/>
    </row>
    <row r="3824" spans="9:9">
      <c r="I3824" s="18"/>
    </row>
    <row r="3825" spans="9:9">
      <c r="I3825" s="18"/>
    </row>
    <row r="3826" spans="9:9">
      <c r="I3826" s="18"/>
    </row>
    <row r="3827" spans="9:9">
      <c r="I3827" s="18"/>
    </row>
    <row r="3828" spans="9:9">
      <c r="I3828" s="18"/>
    </row>
    <row r="3829" spans="9:9">
      <c r="I3829" s="18"/>
    </row>
    <row r="3830" spans="9:9">
      <c r="I3830" s="18"/>
    </row>
    <row r="3831" spans="9:9">
      <c r="I3831" s="18"/>
    </row>
    <row r="3832" spans="9:9">
      <c r="I3832" s="18"/>
    </row>
    <row r="3833" spans="9:9">
      <c r="I3833" s="18"/>
    </row>
    <row r="3834" spans="9:9">
      <c r="I3834" s="18"/>
    </row>
    <row r="3835" spans="9:9">
      <c r="I3835" s="18"/>
    </row>
    <row r="3836" spans="9:9">
      <c r="I3836" s="18"/>
    </row>
    <row r="3837" spans="9:9">
      <c r="I3837" s="18"/>
    </row>
    <row r="3838" spans="9:9">
      <c r="I3838" s="18"/>
    </row>
    <row r="3839" spans="9:9">
      <c r="I3839" s="18"/>
    </row>
    <row r="3840" spans="9:9">
      <c r="I3840" s="18"/>
    </row>
    <row r="3841" spans="9:9">
      <c r="I3841" s="18"/>
    </row>
    <row r="3842" spans="9:9">
      <c r="I3842" s="18"/>
    </row>
    <row r="3843" spans="9:9">
      <c r="I3843" s="18"/>
    </row>
    <row r="3844" spans="9:9">
      <c r="I3844" s="18"/>
    </row>
    <row r="3845" spans="9:9">
      <c r="I3845" s="18"/>
    </row>
    <row r="3846" spans="9:9">
      <c r="I3846" s="18"/>
    </row>
    <row r="3847" spans="9:9">
      <c r="I3847" s="18"/>
    </row>
    <row r="3848" spans="9:9">
      <c r="I3848" s="18"/>
    </row>
    <row r="3849" spans="9:9">
      <c r="I3849" s="18"/>
    </row>
    <row r="3850" spans="9:9">
      <c r="I3850" s="18"/>
    </row>
    <row r="3851" spans="9:9">
      <c r="I3851" s="18"/>
    </row>
    <row r="3852" spans="9:9">
      <c r="I3852" s="18"/>
    </row>
    <row r="3853" spans="9:9">
      <c r="I3853" s="18"/>
    </row>
    <row r="3854" spans="9:9">
      <c r="I3854" s="18"/>
    </row>
    <row r="3855" spans="9:9">
      <c r="I3855" s="18"/>
    </row>
    <row r="3856" spans="9:9">
      <c r="I3856" s="18"/>
    </row>
    <row r="3857" spans="9:9">
      <c r="I3857" s="18"/>
    </row>
    <row r="3858" spans="9:9">
      <c r="I3858" s="18"/>
    </row>
    <row r="3859" spans="9:9">
      <c r="I3859" s="18"/>
    </row>
    <row r="3860" spans="9:9">
      <c r="I3860" s="18"/>
    </row>
    <row r="3861" spans="9:9">
      <c r="I3861" s="18"/>
    </row>
    <row r="3862" spans="9:9">
      <c r="I3862" s="18"/>
    </row>
    <row r="3863" spans="9:9">
      <c r="I3863" s="18"/>
    </row>
    <row r="3864" spans="9:9">
      <c r="I3864" s="18"/>
    </row>
    <row r="3865" spans="9:9">
      <c r="I3865" s="18"/>
    </row>
    <row r="3866" spans="9:9">
      <c r="I3866" s="18"/>
    </row>
    <row r="3867" spans="9:9">
      <c r="I3867" s="18"/>
    </row>
    <row r="3868" spans="9:9">
      <c r="I3868" s="18"/>
    </row>
    <row r="3869" spans="9:9">
      <c r="I3869" s="18"/>
    </row>
    <row r="3870" spans="9:9">
      <c r="I3870" s="18"/>
    </row>
    <row r="3871" spans="9:9">
      <c r="I3871" s="18"/>
    </row>
    <row r="3872" spans="9:9">
      <c r="I3872" s="18"/>
    </row>
    <row r="3873" spans="9:9">
      <c r="I3873" s="18"/>
    </row>
    <row r="3874" spans="9:9">
      <c r="I3874" s="18"/>
    </row>
    <row r="3875" spans="9:9">
      <c r="I3875" s="18"/>
    </row>
    <row r="3876" spans="9:9">
      <c r="I3876" s="18"/>
    </row>
    <row r="3877" spans="9:9">
      <c r="I3877" s="18"/>
    </row>
    <row r="3878" spans="9:9">
      <c r="I3878" s="18"/>
    </row>
    <row r="3879" spans="9:9">
      <c r="I3879" s="18"/>
    </row>
    <row r="3880" spans="9:9">
      <c r="I3880" s="18"/>
    </row>
    <row r="3881" spans="9:9">
      <c r="I3881" s="18"/>
    </row>
    <row r="3882" spans="9:9">
      <c r="I3882" s="18"/>
    </row>
    <row r="3883" spans="9:9">
      <c r="I3883" s="18"/>
    </row>
    <row r="3884" spans="9:9">
      <c r="I3884" s="18"/>
    </row>
    <row r="3885" spans="9:9">
      <c r="I3885" s="18"/>
    </row>
    <row r="3886" spans="9:9">
      <c r="I3886" s="18"/>
    </row>
    <row r="3887" spans="9:9">
      <c r="I3887" s="18"/>
    </row>
    <row r="3888" spans="9:9">
      <c r="I3888" s="18"/>
    </row>
    <row r="3889" spans="9:9">
      <c r="I3889" s="18"/>
    </row>
    <row r="3890" spans="9:9">
      <c r="I3890" s="18"/>
    </row>
    <row r="3891" spans="9:9">
      <c r="I3891" s="18"/>
    </row>
    <row r="3892" spans="9:9">
      <c r="I3892" s="18"/>
    </row>
    <row r="3893" spans="9:9">
      <c r="I3893" s="18"/>
    </row>
    <row r="3894" spans="9:9">
      <c r="I3894" s="18"/>
    </row>
    <row r="3895" spans="9:9">
      <c r="I3895" s="18"/>
    </row>
    <row r="3896" spans="9:9">
      <c r="I3896" s="18"/>
    </row>
    <row r="3897" spans="9:9">
      <c r="I3897" s="18"/>
    </row>
    <row r="3898" spans="9:9">
      <c r="I3898" s="18"/>
    </row>
    <row r="3899" spans="9:9">
      <c r="I3899" s="18"/>
    </row>
    <row r="3900" spans="9:9">
      <c r="I3900" s="18"/>
    </row>
    <row r="3901" spans="9:9">
      <c r="I3901" s="18"/>
    </row>
    <row r="3902" spans="9:9">
      <c r="I3902" s="18"/>
    </row>
    <row r="3903" spans="9:9">
      <c r="I3903" s="18"/>
    </row>
    <row r="3904" spans="9:9">
      <c r="I3904" s="18"/>
    </row>
    <row r="3905" spans="9:9">
      <c r="I3905" s="18"/>
    </row>
    <row r="3906" spans="9:9">
      <c r="I3906" s="18"/>
    </row>
    <row r="3907" spans="9:9">
      <c r="I3907" s="18"/>
    </row>
    <row r="3908" spans="9:9">
      <c r="I3908" s="18"/>
    </row>
    <row r="3909" spans="9:9">
      <c r="I3909" s="18"/>
    </row>
    <row r="3910" spans="9:9">
      <c r="I3910" s="18"/>
    </row>
    <row r="3911" spans="9:9">
      <c r="I3911" s="18"/>
    </row>
    <row r="3912" spans="9:9">
      <c r="I3912" s="18"/>
    </row>
    <row r="3913" spans="9:9">
      <c r="I3913" s="18"/>
    </row>
    <row r="3914" spans="9:9">
      <c r="I3914" s="18"/>
    </row>
    <row r="3915" spans="9:9">
      <c r="I3915" s="18"/>
    </row>
    <row r="3916" spans="9:9">
      <c r="I3916" s="18"/>
    </row>
    <row r="3917" spans="9:9">
      <c r="I3917" s="18"/>
    </row>
    <row r="3918" spans="9:9">
      <c r="I3918" s="18"/>
    </row>
    <row r="3919" spans="9:9">
      <c r="I3919" s="18"/>
    </row>
    <row r="3920" spans="9:9">
      <c r="I3920" s="18"/>
    </row>
    <row r="3921" spans="9:9">
      <c r="I3921" s="18"/>
    </row>
    <row r="3922" spans="9:9">
      <c r="I3922" s="18"/>
    </row>
    <row r="3923" spans="9:9">
      <c r="I3923" s="18"/>
    </row>
    <row r="3924" spans="9:9">
      <c r="I3924" s="18"/>
    </row>
    <row r="3925" spans="9:9">
      <c r="I3925" s="18"/>
    </row>
    <row r="3926" spans="9:9">
      <c r="I3926" s="18"/>
    </row>
    <row r="3927" spans="9:9">
      <c r="I3927" s="18"/>
    </row>
    <row r="3928" spans="9:9">
      <c r="I3928" s="18"/>
    </row>
    <row r="3929" spans="9:9">
      <c r="I3929" s="18"/>
    </row>
    <row r="3930" spans="9:9">
      <c r="I3930" s="18"/>
    </row>
    <row r="3931" spans="9:9">
      <c r="I3931" s="18"/>
    </row>
    <row r="3932" spans="9:9">
      <c r="I3932" s="18"/>
    </row>
    <row r="3933" spans="9:9">
      <c r="I3933" s="18"/>
    </row>
    <row r="3934" spans="9:9">
      <c r="I3934" s="18"/>
    </row>
    <row r="3935" spans="9:9">
      <c r="I3935" s="18"/>
    </row>
    <row r="3936" spans="9:9">
      <c r="I3936" s="18"/>
    </row>
    <row r="3937" spans="9:9">
      <c r="I3937" s="18"/>
    </row>
    <row r="3938" spans="9:9">
      <c r="I3938" s="18"/>
    </row>
    <row r="3939" spans="9:9">
      <c r="I3939" s="18"/>
    </row>
    <row r="3940" spans="9:9">
      <c r="I3940" s="18"/>
    </row>
    <row r="3941" spans="9:9">
      <c r="I3941" s="18"/>
    </row>
    <row r="3942" spans="9:9">
      <c r="I3942" s="18"/>
    </row>
    <row r="3943" spans="9:9">
      <c r="I3943" s="18"/>
    </row>
    <row r="3944" spans="9:9">
      <c r="I3944" s="18"/>
    </row>
    <row r="3945" spans="9:9">
      <c r="I3945" s="18"/>
    </row>
    <row r="3946" spans="9:9">
      <c r="I3946" s="18"/>
    </row>
    <row r="3947" spans="9:9">
      <c r="I3947" s="18"/>
    </row>
    <row r="3948" spans="9:9">
      <c r="I3948" s="18"/>
    </row>
    <row r="3949" spans="9:9">
      <c r="I3949" s="18"/>
    </row>
    <row r="3950" spans="9:9">
      <c r="I3950" s="18"/>
    </row>
    <row r="3951" spans="9:9">
      <c r="I3951" s="18"/>
    </row>
    <row r="3952" spans="9:9">
      <c r="I3952" s="18"/>
    </row>
    <row r="3953" spans="9:9">
      <c r="I3953" s="18"/>
    </row>
    <row r="3954" spans="9:9">
      <c r="I3954" s="18"/>
    </row>
    <row r="3955" spans="9:9">
      <c r="I3955" s="18"/>
    </row>
    <row r="3956" spans="9:9">
      <c r="I3956" s="18"/>
    </row>
    <row r="3957" spans="9:9">
      <c r="I3957" s="18"/>
    </row>
    <row r="3958" spans="9:9">
      <c r="I3958" s="18"/>
    </row>
    <row r="3959" spans="9:9">
      <c r="I3959" s="18"/>
    </row>
    <row r="3960" spans="9:9">
      <c r="I3960" s="18"/>
    </row>
    <row r="3961" spans="9:9">
      <c r="I3961" s="18"/>
    </row>
    <row r="3962" spans="9:9">
      <c r="I3962" s="18"/>
    </row>
    <row r="3963" spans="9:9">
      <c r="I3963" s="18"/>
    </row>
    <row r="3964" spans="9:9">
      <c r="I3964" s="18"/>
    </row>
    <row r="3965" spans="9:9">
      <c r="I3965" s="18"/>
    </row>
    <row r="3966" spans="9:9">
      <c r="I3966" s="18"/>
    </row>
    <row r="3967" spans="9:9">
      <c r="I3967" s="18"/>
    </row>
    <row r="3968" spans="9:9">
      <c r="I3968" s="18"/>
    </row>
    <row r="3969" spans="9:9">
      <c r="I3969" s="18"/>
    </row>
    <row r="3970" spans="9:9">
      <c r="I3970" s="18"/>
    </row>
    <row r="3971" spans="9:9">
      <c r="I3971" s="18"/>
    </row>
    <row r="3972" spans="9:9">
      <c r="I3972" s="18"/>
    </row>
    <row r="3973" spans="9:9">
      <c r="I3973" s="18"/>
    </row>
    <row r="3974" spans="9:9">
      <c r="I3974" s="18"/>
    </row>
    <row r="3975" spans="9:9">
      <c r="I3975" s="18"/>
    </row>
    <row r="3976" spans="9:9">
      <c r="I3976" s="18"/>
    </row>
    <row r="3977" spans="9:9">
      <c r="I3977" s="18"/>
    </row>
    <row r="3978" spans="9:9">
      <c r="I3978" s="18"/>
    </row>
    <row r="3979" spans="9:9">
      <c r="I3979" s="18"/>
    </row>
    <row r="3980" spans="9:9">
      <c r="I3980" s="18"/>
    </row>
    <row r="3981" spans="9:9">
      <c r="I3981" s="18"/>
    </row>
    <row r="3982" spans="9:9">
      <c r="I3982" s="18"/>
    </row>
    <row r="3983" spans="9:9">
      <c r="I3983" s="18"/>
    </row>
    <row r="3984" spans="9:9">
      <c r="I3984" s="18"/>
    </row>
    <row r="3985" spans="9:9">
      <c r="I3985" s="18"/>
    </row>
    <row r="3986" spans="9:9">
      <c r="I3986" s="18"/>
    </row>
    <row r="3987" spans="9:9">
      <c r="I3987" s="18"/>
    </row>
    <row r="3988" spans="9:9">
      <c r="I3988" s="18"/>
    </row>
    <row r="3989" spans="9:9">
      <c r="I3989" s="18"/>
    </row>
    <row r="3990" spans="9:9">
      <c r="I3990" s="18"/>
    </row>
    <row r="3991" spans="9:9">
      <c r="I3991" s="18"/>
    </row>
    <row r="3992" spans="9:9">
      <c r="I3992" s="18"/>
    </row>
    <row r="3993" spans="9:9">
      <c r="I3993" s="18"/>
    </row>
    <row r="3994" spans="9:9">
      <c r="I3994" s="18"/>
    </row>
    <row r="3995" spans="9:9">
      <c r="I3995" s="18"/>
    </row>
    <row r="3996" spans="9:9">
      <c r="I3996" s="18"/>
    </row>
    <row r="3997" spans="9:9">
      <c r="I3997" s="18"/>
    </row>
    <row r="3998" spans="9:9">
      <c r="I3998" s="18"/>
    </row>
    <row r="3999" spans="9:9">
      <c r="I3999" s="18"/>
    </row>
    <row r="4000" spans="9:9">
      <c r="I4000" s="18"/>
    </row>
    <row r="4001" spans="9:9">
      <c r="I4001" s="18"/>
    </row>
    <row r="4002" spans="9:9">
      <c r="I4002" s="18"/>
    </row>
    <row r="4003" spans="9:9">
      <c r="I4003" s="18"/>
    </row>
    <row r="4004" spans="9:9">
      <c r="I4004" s="18"/>
    </row>
    <row r="4005" spans="9:9">
      <c r="I4005" s="18"/>
    </row>
    <row r="4006" spans="9:9">
      <c r="I4006" s="18"/>
    </row>
    <row r="4007" spans="9:9">
      <c r="I4007" s="18"/>
    </row>
    <row r="4008" spans="9:9">
      <c r="I4008" s="18"/>
    </row>
    <row r="4009" spans="9:9">
      <c r="I4009" s="18"/>
    </row>
    <row r="4010" spans="9:9">
      <c r="I4010" s="18"/>
    </row>
    <row r="4011" spans="9:9">
      <c r="I4011" s="18"/>
    </row>
    <row r="4012" spans="9:9">
      <c r="I4012" s="18"/>
    </row>
    <row r="4013" spans="9:9">
      <c r="I4013" s="18"/>
    </row>
    <row r="4014" spans="9:9">
      <c r="I4014" s="18"/>
    </row>
    <row r="4015" spans="9:9">
      <c r="I4015" s="18"/>
    </row>
    <row r="4016" spans="9:9">
      <c r="I4016" s="18"/>
    </row>
    <row r="4017" spans="9:9">
      <c r="I4017" s="18"/>
    </row>
    <row r="4018" spans="9:9">
      <c r="I4018" s="18"/>
    </row>
    <row r="4019" spans="9:9">
      <c r="I4019" s="18"/>
    </row>
    <row r="4020" spans="9:9">
      <c r="I4020" s="18"/>
    </row>
    <row r="4021" spans="9:9">
      <c r="I4021" s="18"/>
    </row>
    <row r="4022" spans="9:9">
      <c r="I4022" s="18"/>
    </row>
    <row r="4023" spans="9:9">
      <c r="I4023" s="18"/>
    </row>
    <row r="4024" spans="9:9">
      <c r="I4024" s="18"/>
    </row>
    <row r="4025" spans="9:9">
      <c r="I4025" s="18"/>
    </row>
    <row r="4026" spans="9:9">
      <c r="I4026" s="18"/>
    </row>
    <row r="4027" spans="9:9">
      <c r="I4027" s="18"/>
    </row>
    <row r="4028" spans="9:9">
      <c r="I4028" s="18"/>
    </row>
    <row r="4029" spans="9:9">
      <c r="I4029" s="18"/>
    </row>
    <row r="4030" spans="9:9">
      <c r="I4030" s="18"/>
    </row>
    <row r="4031" spans="9:9">
      <c r="I4031" s="18"/>
    </row>
    <row r="4032" spans="9:9">
      <c r="I4032" s="18"/>
    </row>
    <row r="4033" spans="9:9">
      <c r="I4033" s="18"/>
    </row>
    <row r="4034" spans="9:9">
      <c r="I4034" s="18"/>
    </row>
    <row r="4035" spans="9:9">
      <c r="I4035" s="18"/>
    </row>
    <row r="4036" spans="9:9">
      <c r="I4036" s="18"/>
    </row>
    <row r="4037" spans="9:9">
      <c r="I4037" s="18"/>
    </row>
    <row r="4038" spans="9:9">
      <c r="I4038" s="18"/>
    </row>
    <row r="4039" spans="9:9">
      <c r="I4039" s="18"/>
    </row>
    <row r="4040" spans="9:9">
      <c r="I4040" s="18"/>
    </row>
    <row r="4041" spans="9:9">
      <c r="I4041" s="18"/>
    </row>
    <row r="4042" spans="9:9">
      <c r="I4042" s="18"/>
    </row>
    <row r="4043" spans="9:9">
      <c r="I4043" s="18"/>
    </row>
    <row r="4044" spans="9:9">
      <c r="I4044" s="18"/>
    </row>
    <row r="4045" spans="9:9">
      <c r="I4045" s="18"/>
    </row>
    <row r="4046" spans="9:9">
      <c r="I4046" s="18"/>
    </row>
    <row r="4047" spans="9:9">
      <c r="I4047" s="18"/>
    </row>
    <row r="4048" spans="9:9">
      <c r="I4048" s="18"/>
    </row>
    <row r="4049" spans="9:9">
      <c r="I4049" s="18"/>
    </row>
    <row r="4050" spans="9:9">
      <c r="I4050" s="18"/>
    </row>
    <row r="4051" spans="9:9">
      <c r="I4051" s="18"/>
    </row>
    <row r="4052" spans="9:9">
      <c r="I4052" s="18"/>
    </row>
    <row r="4053" spans="9:9">
      <c r="I4053" s="18"/>
    </row>
    <row r="4054" spans="9:9">
      <c r="I4054" s="18"/>
    </row>
    <row r="4055" spans="9:9">
      <c r="I4055" s="18"/>
    </row>
    <row r="4056" spans="9:9">
      <c r="I4056" s="18"/>
    </row>
    <row r="4057" spans="9:9">
      <c r="I4057" s="18"/>
    </row>
    <row r="4058" spans="9:9">
      <c r="I4058" s="18"/>
    </row>
    <row r="4059" spans="9:9">
      <c r="I4059" s="18"/>
    </row>
    <row r="4060" spans="9:9">
      <c r="I4060" s="18"/>
    </row>
    <row r="4061" spans="9:9">
      <c r="I4061" s="18"/>
    </row>
    <row r="4062" spans="9:9">
      <c r="I4062" s="18"/>
    </row>
    <row r="4063" spans="9:9">
      <c r="I4063" s="18"/>
    </row>
    <row r="4064" spans="9:9">
      <c r="I4064" s="18"/>
    </row>
    <row r="4065" spans="9:9">
      <c r="I4065" s="18"/>
    </row>
    <row r="4066" spans="9:9">
      <c r="I4066" s="18"/>
    </row>
    <row r="4067" spans="9:9">
      <c r="I4067" s="18"/>
    </row>
    <row r="4068" spans="9:9">
      <c r="I4068" s="18"/>
    </row>
    <row r="4069" spans="9:9">
      <c r="I4069" s="18"/>
    </row>
    <row r="4070" spans="9:9">
      <c r="I4070" s="18"/>
    </row>
    <row r="4071" spans="9:9">
      <c r="I4071" s="18"/>
    </row>
    <row r="4072" spans="9:9">
      <c r="I4072" s="18"/>
    </row>
    <row r="4073" spans="9:9">
      <c r="I4073" s="18"/>
    </row>
    <row r="4074" spans="9:9">
      <c r="I4074" s="18"/>
    </row>
    <row r="4075" spans="9:9">
      <c r="I4075" s="18"/>
    </row>
    <row r="4076" spans="9:9">
      <c r="I4076" s="18"/>
    </row>
    <row r="4077" spans="9:9">
      <c r="I4077" s="18"/>
    </row>
    <row r="4078" spans="9:9">
      <c r="I4078" s="18"/>
    </row>
    <row r="4079" spans="9:9">
      <c r="I4079" s="18"/>
    </row>
    <row r="4080" spans="9:9">
      <c r="I4080" s="18"/>
    </row>
    <row r="4081" spans="9:9">
      <c r="I4081" s="18"/>
    </row>
    <row r="4082" spans="9:9">
      <c r="I4082" s="18"/>
    </row>
    <row r="4083" spans="9:9">
      <c r="I4083" s="18"/>
    </row>
    <row r="4084" spans="9:9">
      <c r="I4084" s="18"/>
    </row>
    <row r="4085" spans="9:9">
      <c r="I4085" s="18"/>
    </row>
    <row r="4086" spans="9:9">
      <c r="I4086" s="18"/>
    </row>
    <row r="4087" spans="9:9">
      <c r="I4087" s="18"/>
    </row>
    <row r="4088" spans="9:9">
      <c r="I4088" s="18"/>
    </row>
    <row r="4089" spans="9:9">
      <c r="I4089" s="18"/>
    </row>
    <row r="4090" spans="9:9">
      <c r="I4090" s="18"/>
    </row>
    <row r="4091" spans="9:9">
      <c r="I4091" s="18"/>
    </row>
    <row r="4092" spans="9:9">
      <c r="I4092" s="18"/>
    </row>
    <row r="4093" spans="9:9">
      <c r="I4093" s="18"/>
    </row>
    <row r="4094" spans="9:9">
      <c r="I4094" s="18"/>
    </row>
    <row r="4095" spans="9:9">
      <c r="I4095" s="18"/>
    </row>
    <row r="4096" spans="9:9">
      <c r="I4096" s="18"/>
    </row>
    <row r="4097" spans="9:9">
      <c r="I4097" s="18"/>
    </row>
    <row r="4098" spans="9:9">
      <c r="I4098" s="18"/>
    </row>
    <row r="4099" spans="9:9">
      <c r="I4099" s="18"/>
    </row>
    <row r="4100" spans="9:9">
      <c r="I4100" s="18"/>
    </row>
    <row r="4101" spans="9:9">
      <c r="I4101" s="18"/>
    </row>
    <row r="4102" spans="9:9">
      <c r="I4102" s="18"/>
    </row>
    <row r="4103" spans="9:9">
      <c r="I4103" s="18"/>
    </row>
    <row r="4104" spans="9:9">
      <c r="I4104" s="18"/>
    </row>
    <row r="4105" spans="9:9">
      <c r="I4105" s="18"/>
    </row>
    <row r="4106" spans="9:9">
      <c r="I4106" s="18"/>
    </row>
    <row r="4107" spans="9:9">
      <c r="I4107" s="18"/>
    </row>
    <row r="4108" spans="9:9">
      <c r="I4108" s="18"/>
    </row>
    <row r="4109" spans="9:9">
      <c r="I4109" s="18"/>
    </row>
    <row r="4110" spans="9:9">
      <c r="I4110" s="18"/>
    </row>
    <row r="4111" spans="9:9">
      <c r="I4111" s="18"/>
    </row>
    <row r="4112" spans="9:9">
      <c r="I4112" s="18"/>
    </row>
    <row r="4113" spans="9:9">
      <c r="I4113" s="18"/>
    </row>
    <row r="4114" spans="9:9">
      <c r="I4114" s="18"/>
    </row>
    <row r="4115" spans="9:9">
      <c r="I4115" s="18"/>
    </row>
    <row r="4116" spans="9:9">
      <c r="I4116" s="18"/>
    </row>
    <row r="4117" spans="9:9">
      <c r="I4117" s="18"/>
    </row>
    <row r="4118" spans="9:9">
      <c r="I4118" s="18"/>
    </row>
    <row r="4119" spans="9:9">
      <c r="I4119" s="18"/>
    </row>
    <row r="4120" spans="9:9">
      <c r="I4120" s="18"/>
    </row>
    <row r="4121" spans="9:9">
      <c r="I4121" s="18"/>
    </row>
    <row r="4122" spans="9:9">
      <c r="I4122" s="18"/>
    </row>
    <row r="4123" spans="9:9">
      <c r="I4123" s="18"/>
    </row>
    <row r="4124" spans="9:9">
      <c r="I4124" s="18"/>
    </row>
    <row r="4125" spans="9:9">
      <c r="I4125" s="18"/>
    </row>
    <row r="4126" spans="9:9">
      <c r="I4126" s="18"/>
    </row>
    <row r="4127" spans="9:9">
      <c r="I4127" s="18"/>
    </row>
    <row r="4128" spans="9:9">
      <c r="I4128" s="18"/>
    </row>
    <row r="4129" spans="9:9">
      <c r="I4129" s="18"/>
    </row>
    <row r="4130" spans="9:9">
      <c r="I4130" s="18"/>
    </row>
    <row r="4131" spans="9:9">
      <c r="I4131" s="18"/>
    </row>
    <row r="4132" spans="9:9">
      <c r="I4132" s="18"/>
    </row>
    <row r="4133" spans="9:9">
      <c r="I4133" s="18"/>
    </row>
    <row r="4134" spans="9:9">
      <c r="I4134" s="18"/>
    </row>
    <row r="4135" spans="9:9">
      <c r="I4135" s="18"/>
    </row>
    <row r="4136" spans="9:9">
      <c r="I4136" s="18"/>
    </row>
    <row r="4137" spans="9:9">
      <c r="I4137" s="18"/>
    </row>
    <row r="4138" spans="9:9">
      <c r="I4138" s="18"/>
    </row>
    <row r="4139" spans="9:9">
      <c r="I4139" s="18"/>
    </row>
    <row r="4140" spans="9:9">
      <c r="I4140" s="18"/>
    </row>
    <row r="4141" spans="9:9">
      <c r="I4141" s="18"/>
    </row>
    <row r="4142" spans="9:9">
      <c r="I4142" s="18"/>
    </row>
    <row r="4143" spans="9:9">
      <c r="I4143" s="18"/>
    </row>
    <row r="4144" spans="9:9">
      <c r="I4144" s="18"/>
    </row>
    <row r="4145" spans="9:9">
      <c r="I4145" s="18"/>
    </row>
    <row r="4146" spans="9:9">
      <c r="I4146" s="18"/>
    </row>
    <row r="4147" spans="9:9">
      <c r="I4147" s="18"/>
    </row>
    <row r="4148" spans="9:9">
      <c r="I4148" s="18"/>
    </row>
    <row r="4149" spans="9:9">
      <c r="I4149" s="18"/>
    </row>
    <row r="4150" spans="9:9">
      <c r="I4150" s="18"/>
    </row>
    <row r="4151" spans="9:9">
      <c r="I4151" s="18"/>
    </row>
    <row r="4152" spans="9:9">
      <c r="I4152" s="18"/>
    </row>
    <row r="4153" spans="9:9">
      <c r="I4153" s="18"/>
    </row>
    <row r="4154" spans="9:9">
      <c r="I4154" s="18"/>
    </row>
    <row r="4155" spans="9:9">
      <c r="I4155" s="18"/>
    </row>
    <row r="4156" spans="9:9">
      <c r="I4156" s="18"/>
    </row>
    <row r="4157" spans="9:9">
      <c r="I4157" s="18"/>
    </row>
    <row r="4158" spans="9:9">
      <c r="I4158" s="18"/>
    </row>
    <row r="4159" spans="9:9">
      <c r="I4159" s="18"/>
    </row>
    <row r="4160" spans="9:9">
      <c r="I4160" s="18"/>
    </row>
    <row r="4161" spans="9:9">
      <c r="I4161" s="18"/>
    </row>
    <row r="4162" spans="9:9">
      <c r="I4162" s="18"/>
    </row>
    <row r="4163" spans="9:9">
      <c r="I4163" s="18"/>
    </row>
    <row r="4164" spans="9:9">
      <c r="I4164" s="18"/>
    </row>
    <row r="4165" spans="9:9">
      <c r="I4165" s="18"/>
    </row>
    <row r="4166" spans="9:9">
      <c r="I4166" s="18"/>
    </row>
    <row r="4167" spans="9:9">
      <c r="I4167" s="18"/>
    </row>
    <row r="4168" spans="9:9">
      <c r="I4168" s="18"/>
    </row>
    <row r="4169" spans="9:9">
      <c r="I4169" s="18"/>
    </row>
    <row r="4170" spans="9:9">
      <c r="I4170" s="18"/>
    </row>
    <row r="4171" spans="9:9">
      <c r="I4171" s="18"/>
    </row>
    <row r="4172" spans="9:9">
      <c r="I4172" s="18"/>
    </row>
    <row r="4173" spans="9:9">
      <c r="I4173" s="18"/>
    </row>
    <row r="4174" spans="9:9">
      <c r="I4174" s="18"/>
    </row>
    <row r="4175" spans="9:9">
      <c r="I4175" s="18"/>
    </row>
    <row r="4176" spans="9:9">
      <c r="I4176" s="18"/>
    </row>
    <row r="4177" spans="9:9">
      <c r="I4177" s="18"/>
    </row>
    <row r="4178" spans="9:9">
      <c r="I4178" s="18"/>
    </row>
    <row r="4179" spans="9:9">
      <c r="I4179" s="18"/>
    </row>
    <row r="4180" spans="9:9">
      <c r="I4180" s="18"/>
    </row>
    <row r="4181" spans="9:9">
      <c r="I4181" s="18"/>
    </row>
    <row r="4182" spans="9:9">
      <c r="I4182" s="18"/>
    </row>
    <row r="4183" spans="9:9">
      <c r="I4183" s="18"/>
    </row>
    <row r="4184" spans="9:9">
      <c r="I4184" s="18"/>
    </row>
    <row r="4185" spans="9:9">
      <c r="I4185" s="18"/>
    </row>
    <row r="4186" spans="9:9">
      <c r="I4186" s="18"/>
    </row>
    <row r="4187" spans="9:9">
      <c r="I4187" s="18"/>
    </row>
    <row r="4188" spans="9:9">
      <c r="I4188" s="18"/>
    </row>
    <row r="4189" spans="9:9">
      <c r="I4189" s="18"/>
    </row>
    <row r="4190" spans="9:9">
      <c r="I4190" s="18"/>
    </row>
    <row r="4191" spans="9:9">
      <c r="I4191" s="18"/>
    </row>
    <row r="4192" spans="9:9">
      <c r="I4192" s="18"/>
    </row>
    <row r="4193" spans="9:9">
      <c r="I4193" s="18"/>
    </row>
    <row r="4194" spans="9:9">
      <c r="I4194" s="18"/>
    </row>
    <row r="4195" spans="9:9">
      <c r="I4195" s="18"/>
    </row>
    <row r="4196" spans="9:9">
      <c r="I4196" s="18"/>
    </row>
    <row r="4197" spans="9:9">
      <c r="I4197" s="18"/>
    </row>
    <row r="4198" spans="9:9">
      <c r="I4198" s="18"/>
    </row>
    <row r="4199" spans="9:9">
      <c r="I4199" s="18"/>
    </row>
    <row r="4200" spans="9:9">
      <c r="I4200" s="18"/>
    </row>
    <row r="4201" spans="9:9">
      <c r="I4201" s="18"/>
    </row>
    <row r="4202" spans="9:9">
      <c r="I4202" s="18"/>
    </row>
    <row r="4203" spans="9:9">
      <c r="I4203" s="18"/>
    </row>
    <row r="4204" spans="9:9">
      <c r="I4204" s="18"/>
    </row>
    <row r="4205" spans="9:9">
      <c r="I4205" s="18"/>
    </row>
    <row r="4206" spans="9:9">
      <c r="I4206" s="18"/>
    </row>
    <row r="4207" spans="9:9">
      <c r="I4207" s="18"/>
    </row>
    <row r="4208" spans="9:9">
      <c r="I4208" s="18"/>
    </row>
    <row r="4209" spans="9:9">
      <c r="I4209" s="18"/>
    </row>
    <row r="4210" spans="9:9">
      <c r="I4210" s="18"/>
    </row>
    <row r="4211" spans="9:9">
      <c r="I4211" s="18"/>
    </row>
    <row r="4212" spans="9:9">
      <c r="I4212" s="18"/>
    </row>
    <row r="4213" spans="9:9">
      <c r="I4213" s="18"/>
    </row>
    <row r="4214" spans="9:9">
      <c r="I4214" s="18"/>
    </row>
    <row r="4215" spans="9:9">
      <c r="I4215" s="18"/>
    </row>
    <row r="4216" spans="9:9">
      <c r="I4216" s="18"/>
    </row>
    <row r="4217" spans="9:9">
      <c r="I4217" s="18"/>
    </row>
    <row r="4218" spans="9:9">
      <c r="I4218" s="18"/>
    </row>
    <row r="4219" spans="9:9">
      <c r="I4219" s="18"/>
    </row>
    <row r="4220" spans="9:9">
      <c r="I4220" s="18"/>
    </row>
    <row r="4221" spans="9:9">
      <c r="I4221" s="18"/>
    </row>
    <row r="4222" spans="9:9">
      <c r="I4222" s="18"/>
    </row>
    <row r="4223" spans="9:9">
      <c r="I4223" s="18"/>
    </row>
    <row r="4224" spans="9:9">
      <c r="I4224" s="18"/>
    </row>
    <row r="4225" spans="9:9">
      <c r="I4225" s="18"/>
    </row>
    <row r="4226" spans="9:9">
      <c r="I4226" s="18"/>
    </row>
    <row r="4227" spans="9:9">
      <c r="I4227" s="18"/>
    </row>
    <row r="4228" spans="9:9">
      <c r="I4228" s="18"/>
    </row>
    <row r="4229" spans="9:9">
      <c r="I4229" s="18"/>
    </row>
    <row r="4230" spans="9:9">
      <c r="I4230" s="18"/>
    </row>
    <row r="4231" spans="9:9">
      <c r="I4231" s="18"/>
    </row>
    <row r="4232" spans="9:9">
      <c r="I4232" s="18"/>
    </row>
    <row r="4233" spans="9:9">
      <c r="I4233" s="18"/>
    </row>
    <row r="4234" spans="9:9">
      <c r="I4234" s="18"/>
    </row>
    <row r="4235" spans="9:9">
      <c r="I4235" s="18"/>
    </row>
    <row r="4236" spans="9:9">
      <c r="I4236" s="18"/>
    </row>
    <row r="4237" spans="9:9">
      <c r="I4237" s="18"/>
    </row>
    <row r="4238" spans="9:9">
      <c r="I4238" s="18"/>
    </row>
    <row r="4239" spans="9:9">
      <c r="I4239" s="18"/>
    </row>
    <row r="4240" spans="9:9">
      <c r="I4240" s="18"/>
    </row>
    <row r="4241" spans="9:9">
      <c r="I4241" s="18"/>
    </row>
    <row r="4242" spans="9:9">
      <c r="I4242" s="18"/>
    </row>
    <row r="4243" spans="9:9">
      <c r="I4243" s="18"/>
    </row>
    <row r="4244" spans="9:9">
      <c r="I4244" s="18"/>
    </row>
    <row r="4245" spans="9:9">
      <c r="I4245" s="18"/>
    </row>
    <row r="4246" spans="9:9">
      <c r="I4246" s="18"/>
    </row>
    <row r="4247" spans="9:9">
      <c r="I4247" s="18"/>
    </row>
    <row r="4248" spans="9:9">
      <c r="I4248" s="18"/>
    </row>
    <row r="4249" spans="9:9">
      <c r="I4249" s="18"/>
    </row>
    <row r="4250" spans="9:9">
      <c r="I4250" s="18"/>
    </row>
    <row r="4251" spans="9:9">
      <c r="I4251" s="18"/>
    </row>
    <row r="4252" spans="9:9">
      <c r="I4252" s="18"/>
    </row>
    <row r="4253" spans="9:9">
      <c r="I4253" s="18"/>
    </row>
    <row r="4254" spans="9:9">
      <c r="I4254" s="18"/>
    </row>
    <row r="4255" spans="9:9">
      <c r="I4255" s="18"/>
    </row>
    <row r="4256" spans="9:9">
      <c r="I4256" s="18"/>
    </row>
    <row r="4257" spans="9:9">
      <c r="I4257" s="18"/>
    </row>
    <row r="4258" spans="9:9">
      <c r="I4258" s="18"/>
    </row>
    <row r="4259" spans="9:9">
      <c r="I4259" s="18"/>
    </row>
    <row r="4260" spans="9:9">
      <c r="I4260" s="18"/>
    </row>
    <row r="4261" spans="9:9">
      <c r="I4261" s="18"/>
    </row>
    <row r="4262" spans="9:9">
      <c r="I4262" s="18"/>
    </row>
    <row r="4263" spans="9:9">
      <c r="I4263" s="18"/>
    </row>
    <row r="4264" spans="9:9">
      <c r="I4264" s="18"/>
    </row>
    <row r="4265" spans="9:9">
      <c r="I4265" s="18"/>
    </row>
    <row r="4266" spans="9:9">
      <c r="I4266" s="18"/>
    </row>
    <row r="4267" spans="9:9">
      <c r="I4267" s="18"/>
    </row>
    <row r="4268" spans="9:9">
      <c r="I4268" s="18"/>
    </row>
    <row r="4269" spans="9:9">
      <c r="I4269" s="18"/>
    </row>
    <row r="4270" spans="9:9">
      <c r="I4270" s="18"/>
    </row>
    <row r="4271" spans="9:9">
      <c r="I4271" s="18"/>
    </row>
    <row r="4272" spans="9:9">
      <c r="I4272" s="18"/>
    </row>
    <row r="4273" spans="9:9">
      <c r="I4273" s="18"/>
    </row>
    <row r="4274" spans="9:9">
      <c r="I4274" s="18"/>
    </row>
    <row r="4275" spans="9:9">
      <c r="I4275" s="18"/>
    </row>
    <row r="4276" spans="9:9">
      <c r="I4276" s="18"/>
    </row>
    <row r="4277" spans="9:9">
      <c r="I4277" s="18"/>
    </row>
    <row r="4278" spans="9:9">
      <c r="I4278" s="18"/>
    </row>
    <row r="4279" spans="9:9">
      <c r="I4279" s="18"/>
    </row>
    <row r="4280" spans="9:9">
      <c r="I4280" s="18"/>
    </row>
    <row r="4281" spans="9:9">
      <c r="I4281" s="18"/>
    </row>
    <row r="4282" spans="9:9">
      <c r="I4282" s="18"/>
    </row>
    <row r="4283" spans="9:9">
      <c r="I4283" s="18"/>
    </row>
    <row r="4284" spans="9:9">
      <c r="I4284" s="18"/>
    </row>
    <row r="4285" spans="9:9">
      <c r="I4285" s="18"/>
    </row>
    <row r="4286" spans="9:9">
      <c r="I4286" s="18"/>
    </row>
    <row r="4287" spans="9:9">
      <c r="I4287" s="18"/>
    </row>
    <row r="4288" spans="9:9">
      <c r="I4288" s="18"/>
    </row>
    <row r="4289" spans="9:9">
      <c r="I4289" s="18"/>
    </row>
    <row r="4290" spans="9:9">
      <c r="I4290" s="18"/>
    </row>
    <row r="4291" spans="9:9">
      <c r="I4291" s="18"/>
    </row>
    <row r="4292" spans="9:9">
      <c r="I4292" s="18"/>
    </row>
    <row r="4293" spans="9:9">
      <c r="I4293" s="18"/>
    </row>
    <row r="4294" spans="9:9">
      <c r="I4294" s="18"/>
    </row>
    <row r="4295" spans="9:9">
      <c r="I4295" s="18"/>
    </row>
    <row r="4296" spans="9:9">
      <c r="I4296" s="18"/>
    </row>
    <row r="4297" spans="9:9">
      <c r="I4297" s="18"/>
    </row>
    <row r="4298" spans="9:9">
      <c r="I4298" s="18"/>
    </row>
    <row r="4299" spans="9:9">
      <c r="I4299" s="18"/>
    </row>
    <row r="4300" spans="9:9">
      <c r="I4300" s="18"/>
    </row>
    <row r="4301" spans="9:9">
      <c r="I4301" s="18"/>
    </row>
    <row r="4302" spans="9:9">
      <c r="I4302" s="18"/>
    </row>
    <row r="4303" spans="9:9">
      <c r="I4303" s="18"/>
    </row>
    <row r="4304" spans="9:9">
      <c r="I4304" s="18"/>
    </row>
    <row r="4305" spans="9:9">
      <c r="I4305" s="18"/>
    </row>
    <row r="4306" spans="9:9">
      <c r="I4306" s="18"/>
    </row>
    <row r="4307" spans="9:9">
      <c r="I4307" s="18"/>
    </row>
    <row r="4308" spans="9:9">
      <c r="I4308" s="18"/>
    </row>
    <row r="4309" spans="9:9">
      <c r="I4309" s="18"/>
    </row>
    <row r="4310" spans="9:9">
      <c r="I4310" s="18"/>
    </row>
    <row r="4311" spans="9:9">
      <c r="I4311" s="18"/>
    </row>
    <row r="4312" spans="9:9">
      <c r="I4312" s="18"/>
    </row>
    <row r="4313" spans="9:9">
      <c r="I4313" s="18"/>
    </row>
    <row r="4314" spans="9:9">
      <c r="I4314" s="18"/>
    </row>
    <row r="4315" spans="9:9">
      <c r="I4315" s="18"/>
    </row>
    <row r="4316" spans="9:9">
      <c r="I4316" s="18"/>
    </row>
    <row r="4317" spans="9:9">
      <c r="I4317" s="18"/>
    </row>
    <row r="4318" spans="9:9">
      <c r="I4318" s="18"/>
    </row>
    <row r="4319" spans="9:9">
      <c r="I4319" s="18"/>
    </row>
    <row r="4320" spans="9:9">
      <c r="I4320" s="18"/>
    </row>
    <row r="4321" spans="9:9">
      <c r="I4321" s="18"/>
    </row>
    <row r="4322" spans="9:9">
      <c r="I4322" s="18"/>
    </row>
    <row r="4323" spans="9:9">
      <c r="I4323" s="18"/>
    </row>
    <row r="4324" spans="9:9">
      <c r="I4324" s="18"/>
    </row>
    <row r="4325" spans="9:9">
      <c r="I4325" s="18"/>
    </row>
    <row r="4326" spans="9:9">
      <c r="I4326" s="18"/>
    </row>
    <row r="4327" spans="9:9">
      <c r="I4327" s="18"/>
    </row>
    <row r="4328" spans="9:9">
      <c r="I4328" s="18"/>
    </row>
    <row r="4329" spans="9:9">
      <c r="I4329" s="18"/>
    </row>
    <row r="4330" spans="9:9">
      <c r="I4330" s="18"/>
    </row>
    <row r="4331" spans="9:9">
      <c r="I4331" s="18"/>
    </row>
    <row r="4332" spans="9:9">
      <c r="I4332" s="18"/>
    </row>
    <row r="4333" spans="9:9">
      <c r="I4333" s="18"/>
    </row>
    <row r="4334" spans="9:9">
      <c r="I4334" s="18"/>
    </row>
    <row r="4335" spans="9:9">
      <c r="I4335" s="18"/>
    </row>
    <row r="4336" spans="9:9">
      <c r="I4336" s="18"/>
    </row>
    <row r="4337" spans="9:9">
      <c r="I4337" s="18"/>
    </row>
    <row r="4338" spans="9:9">
      <c r="I4338" s="18"/>
    </row>
    <row r="4339" spans="9:9">
      <c r="I4339" s="18"/>
    </row>
    <row r="4340" spans="9:9">
      <c r="I4340" s="18"/>
    </row>
    <row r="4341" spans="9:9">
      <c r="I4341" s="18"/>
    </row>
    <row r="4342" spans="9:9">
      <c r="I4342" s="18"/>
    </row>
    <row r="4343" spans="9:9">
      <c r="I4343" s="18"/>
    </row>
    <row r="4344" spans="9:9">
      <c r="I4344" s="18"/>
    </row>
    <row r="4345" spans="9:9">
      <c r="I4345" s="18"/>
    </row>
    <row r="4346" spans="9:9">
      <c r="I4346" s="18"/>
    </row>
    <row r="4347" spans="9:9">
      <c r="I4347" s="18"/>
    </row>
    <row r="4348" spans="9:9">
      <c r="I4348" s="18"/>
    </row>
    <row r="4349" spans="9:9">
      <c r="I4349" s="18"/>
    </row>
    <row r="4350" spans="9:9">
      <c r="I4350" s="18"/>
    </row>
    <row r="4351" spans="9:9">
      <c r="I4351" s="18"/>
    </row>
    <row r="4352" spans="9:9">
      <c r="I4352" s="18"/>
    </row>
    <row r="4353" spans="9:9">
      <c r="I4353" s="18"/>
    </row>
    <row r="4354" spans="9:9">
      <c r="I4354" s="18"/>
    </row>
    <row r="4355" spans="9:9">
      <c r="I4355" s="18"/>
    </row>
    <row r="4356" spans="9:9">
      <c r="I4356" s="18"/>
    </row>
    <row r="4357" spans="9:9">
      <c r="I4357" s="18"/>
    </row>
    <row r="4358" spans="9:9">
      <c r="I4358" s="18"/>
    </row>
    <row r="4359" spans="9:9">
      <c r="I4359" s="18"/>
    </row>
    <row r="4360" spans="9:9">
      <c r="I4360" s="18"/>
    </row>
    <row r="4361" spans="9:9">
      <c r="I4361" s="18"/>
    </row>
    <row r="4362" spans="9:9">
      <c r="I4362" s="18"/>
    </row>
    <row r="4363" spans="9:9">
      <c r="I4363" s="18"/>
    </row>
    <row r="4364" spans="9:9">
      <c r="I4364" s="18"/>
    </row>
    <row r="4365" spans="9:9">
      <c r="I4365" s="18"/>
    </row>
    <row r="4366" spans="9:9">
      <c r="I4366" s="18"/>
    </row>
    <row r="4367" spans="9:9">
      <c r="I4367" s="18"/>
    </row>
    <row r="4368" spans="9:9">
      <c r="I4368" s="18"/>
    </row>
    <row r="4369" spans="9:9">
      <c r="I4369" s="18"/>
    </row>
    <row r="4370" spans="9:9">
      <c r="I4370" s="18"/>
    </row>
    <row r="4371" spans="9:9">
      <c r="I4371" s="18"/>
    </row>
    <row r="4372" spans="9:9">
      <c r="I4372" s="18"/>
    </row>
    <row r="4373" spans="9:9">
      <c r="I4373" s="18"/>
    </row>
    <row r="4374" spans="9:9">
      <c r="I4374" s="18"/>
    </row>
    <row r="4375" spans="9:9">
      <c r="I4375" s="18"/>
    </row>
    <row r="4376" spans="9:9">
      <c r="I4376" s="18"/>
    </row>
    <row r="4377" spans="9:9">
      <c r="I4377" s="18"/>
    </row>
    <row r="4378" spans="9:9">
      <c r="I4378" s="18"/>
    </row>
    <row r="4379" spans="9:9">
      <c r="I4379" s="18"/>
    </row>
    <row r="4380" spans="9:9">
      <c r="I4380" s="18"/>
    </row>
    <row r="4381" spans="9:9">
      <c r="I4381" s="18"/>
    </row>
    <row r="4382" spans="9:9">
      <c r="I4382" s="18"/>
    </row>
    <row r="4383" spans="9:9">
      <c r="I4383" s="18"/>
    </row>
    <row r="4384" spans="9:9">
      <c r="I4384" s="18"/>
    </row>
    <row r="4385" spans="9:9">
      <c r="I4385" s="18"/>
    </row>
    <row r="4386" spans="9:9">
      <c r="I4386" s="18"/>
    </row>
    <row r="4387" spans="9:9">
      <c r="I4387" s="18"/>
    </row>
    <row r="4388" spans="9:9">
      <c r="I4388" s="18"/>
    </row>
    <row r="4389" spans="9:9">
      <c r="I4389" s="18"/>
    </row>
    <row r="4390" spans="9:9">
      <c r="I4390" s="18"/>
    </row>
    <row r="4391" spans="9:9">
      <c r="I4391" s="18"/>
    </row>
    <row r="4392" spans="9:9">
      <c r="I4392" s="18"/>
    </row>
    <row r="4393" spans="9:9">
      <c r="I4393" s="18"/>
    </row>
    <row r="4394" spans="9:9">
      <c r="I4394" s="18"/>
    </row>
    <row r="4395" spans="9:9">
      <c r="I4395" s="18"/>
    </row>
    <row r="4396" spans="9:9">
      <c r="I4396" s="18"/>
    </row>
    <row r="4397" spans="9:9">
      <c r="I4397" s="18"/>
    </row>
    <row r="4398" spans="9:9">
      <c r="I4398" s="18"/>
    </row>
    <row r="4399" spans="9:9">
      <c r="I4399" s="18"/>
    </row>
    <row r="4400" spans="9:9">
      <c r="I4400" s="18"/>
    </row>
    <row r="4401" spans="9:9">
      <c r="I4401" s="18"/>
    </row>
    <row r="4402" spans="9:9">
      <c r="I4402" s="18"/>
    </row>
    <row r="4403" spans="9:9">
      <c r="I4403" s="18"/>
    </row>
    <row r="4404" spans="9:9">
      <c r="I4404" s="18"/>
    </row>
    <row r="4405" spans="9:9">
      <c r="I4405" s="18"/>
    </row>
    <row r="4406" spans="9:9">
      <c r="I4406" s="18"/>
    </row>
    <row r="4407" spans="9:9">
      <c r="I4407" s="18"/>
    </row>
    <row r="4408" spans="9:9">
      <c r="I4408" s="18"/>
    </row>
    <row r="4409" spans="9:9">
      <c r="I4409" s="18"/>
    </row>
    <row r="4410" spans="9:9">
      <c r="I4410" s="18"/>
    </row>
    <row r="4411" spans="9:9">
      <c r="I4411" s="18"/>
    </row>
    <row r="4412" spans="9:9">
      <c r="I4412" s="18"/>
    </row>
    <row r="4413" spans="9:9">
      <c r="I4413" s="18"/>
    </row>
    <row r="4414" spans="9:9">
      <c r="I4414" s="18"/>
    </row>
    <row r="4415" spans="9:9">
      <c r="I4415" s="18"/>
    </row>
    <row r="4416" spans="9:9">
      <c r="I4416" s="18"/>
    </row>
    <row r="4417" spans="9:9">
      <c r="I4417" s="18"/>
    </row>
    <row r="4418" spans="9:9">
      <c r="I4418" s="18"/>
    </row>
    <row r="4419" spans="9:9">
      <c r="I4419" s="18"/>
    </row>
    <row r="4420" spans="9:9">
      <c r="I4420" s="18"/>
    </row>
    <row r="4421" spans="9:9">
      <c r="I4421" s="18"/>
    </row>
    <row r="4422" spans="9:9">
      <c r="I4422" s="18"/>
    </row>
    <row r="4423" spans="9:9">
      <c r="I4423" s="18"/>
    </row>
    <row r="4424" spans="9:9">
      <c r="I4424" s="18"/>
    </row>
    <row r="4425" spans="9:9">
      <c r="I4425" s="18"/>
    </row>
    <row r="4426" spans="9:9">
      <c r="I4426" s="18"/>
    </row>
    <row r="4427" spans="9:9">
      <c r="I4427" s="18"/>
    </row>
    <row r="4428" spans="9:9">
      <c r="I4428" s="18"/>
    </row>
    <row r="4429" spans="9:9">
      <c r="I4429" s="18"/>
    </row>
    <row r="4430" spans="9:9">
      <c r="I4430" s="18"/>
    </row>
    <row r="4431" spans="9:9">
      <c r="I4431" s="18"/>
    </row>
    <row r="4432" spans="9:9">
      <c r="I4432" s="18"/>
    </row>
    <row r="4433" spans="9:9">
      <c r="I4433" s="18"/>
    </row>
    <row r="4434" spans="9:9">
      <c r="I4434" s="18"/>
    </row>
    <row r="4435" spans="9:9">
      <c r="I4435" s="18"/>
    </row>
    <row r="4436" spans="9:9">
      <c r="I4436" s="18"/>
    </row>
    <row r="4437" spans="9:9">
      <c r="I4437" s="18"/>
    </row>
    <row r="4438" spans="9:9">
      <c r="I4438" s="18"/>
    </row>
    <row r="4439" spans="9:9">
      <c r="I4439" s="18"/>
    </row>
    <row r="4440" spans="9:9">
      <c r="I4440" s="18"/>
    </row>
    <row r="4441" spans="9:9">
      <c r="I4441" s="18"/>
    </row>
    <row r="4442" spans="9:9">
      <c r="I4442" s="18"/>
    </row>
    <row r="4443" spans="9:9">
      <c r="I4443" s="18"/>
    </row>
    <row r="4444" spans="9:9">
      <c r="I4444" s="18"/>
    </row>
    <row r="4445" spans="9:9">
      <c r="I4445" s="18"/>
    </row>
    <row r="4446" spans="9:9">
      <c r="I4446" s="18"/>
    </row>
    <row r="4447" spans="9:9">
      <c r="I4447" s="18"/>
    </row>
    <row r="4448" spans="9:9">
      <c r="I4448" s="18"/>
    </row>
    <row r="4449" spans="9:9">
      <c r="I4449" s="18"/>
    </row>
    <row r="4450" spans="9:9">
      <c r="I4450" s="18"/>
    </row>
    <row r="4451" spans="9:9">
      <c r="I4451" s="18"/>
    </row>
    <row r="4452" spans="9:9">
      <c r="I4452" s="18"/>
    </row>
    <row r="4453" spans="9:9">
      <c r="I4453" s="18"/>
    </row>
    <row r="4454" spans="9:9">
      <c r="I4454" s="18"/>
    </row>
    <row r="4455" spans="9:9">
      <c r="I4455" s="18"/>
    </row>
    <row r="4456" spans="9:9">
      <c r="I4456" s="18"/>
    </row>
    <row r="4457" spans="9:9">
      <c r="I4457" s="18"/>
    </row>
    <row r="4458" spans="9:9">
      <c r="I4458" s="18"/>
    </row>
    <row r="4459" spans="9:9">
      <c r="I4459" s="18"/>
    </row>
    <row r="4460" spans="9:9">
      <c r="I4460" s="18"/>
    </row>
    <row r="4461" spans="9:9">
      <c r="I4461" s="18"/>
    </row>
    <row r="4462" spans="9:9">
      <c r="I4462" s="18"/>
    </row>
    <row r="4463" spans="9:9">
      <c r="I4463" s="18"/>
    </row>
    <row r="4464" spans="9:9">
      <c r="I4464" s="18"/>
    </row>
    <row r="4465" spans="9:9">
      <c r="I4465" s="18"/>
    </row>
    <row r="4466" spans="9:9">
      <c r="I4466" s="18"/>
    </row>
    <row r="4467" spans="9:9">
      <c r="I4467" s="18"/>
    </row>
    <row r="4468" spans="9:9">
      <c r="I4468" s="18"/>
    </row>
    <row r="4469" spans="9:9">
      <c r="I4469" s="18"/>
    </row>
    <row r="4470" spans="9:9">
      <c r="I4470" s="18"/>
    </row>
    <row r="4471" spans="9:9">
      <c r="I4471" s="18"/>
    </row>
    <row r="4472" spans="9:9">
      <c r="I4472" s="18"/>
    </row>
    <row r="4473" spans="9:9">
      <c r="I4473" s="18"/>
    </row>
    <row r="4474" spans="9:9">
      <c r="I4474" s="18"/>
    </row>
    <row r="4475" spans="9:9">
      <c r="I4475" s="18"/>
    </row>
    <row r="4476" spans="9:9">
      <c r="I4476" s="18"/>
    </row>
    <row r="4477" spans="9:9">
      <c r="I4477" s="18"/>
    </row>
    <row r="4478" spans="9:9">
      <c r="I4478" s="18"/>
    </row>
    <row r="4479" spans="9:9">
      <c r="I4479" s="18"/>
    </row>
    <row r="4480" spans="9:9">
      <c r="I4480" s="18"/>
    </row>
    <row r="4481" spans="9:9">
      <c r="I4481" s="18"/>
    </row>
    <row r="4482" spans="9:9">
      <c r="I4482" s="18"/>
    </row>
    <row r="4483" spans="9:9">
      <c r="I4483" s="18"/>
    </row>
    <row r="4484" spans="9:9">
      <c r="I4484" s="18"/>
    </row>
    <row r="4485" spans="9:9">
      <c r="I4485" s="18"/>
    </row>
    <row r="4486" spans="9:9">
      <c r="I4486" s="18"/>
    </row>
    <row r="4487" spans="9:9">
      <c r="I4487" s="18"/>
    </row>
    <row r="4488" spans="9:9">
      <c r="I4488" s="18"/>
    </row>
    <row r="4489" spans="9:9">
      <c r="I4489" s="18"/>
    </row>
    <row r="4490" spans="9:9">
      <c r="I4490" s="18"/>
    </row>
    <row r="4491" spans="9:9">
      <c r="I4491" s="18"/>
    </row>
    <row r="4492" spans="9:9">
      <c r="I4492" s="18"/>
    </row>
    <row r="4493" spans="9:9">
      <c r="I4493" s="18"/>
    </row>
    <row r="4494" spans="9:9">
      <c r="I4494" s="18"/>
    </row>
    <row r="4495" spans="9:9">
      <c r="I4495" s="18"/>
    </row>
    <row r="4496" spans="9:9">
      <c r="I4496" s="18"/>
    </row>
    <row r="4497" spans="9:9">
      <c r="I4497" s="18"/>
    </row>
    <row r="4498" spans="9:9">
      <c r="I4498" s="18"/>
    </row>
    <row r="4499" spans="9:9">
      <c r="I4499" s="18"/>
    </row>
    <row r="4500" spans="9:9">
      <c r="I4500" s="18"/>
    </row>
    <row r="4501" spans="9:9">
      <c r="I4501" s="18"/>
    </row>
    <row r="4502" spans="9:9">
      <c r="I4502" s="18"/>
    </row>
    <row r="4503" spans="9:9">
      <c r="I4503" s="18"/>
    </row>
    <row r="4504" spans="9:9">
      <c r="I4504" s="18"/>
    </row>
    <row r="4505" spans="9:9">
      <c r="I4505" s="18"/>
    </row>
    <row r="4506" spans="9:9">
      <c r="I4506" s="18"/>
    </row>
    <row r="4507" spans="9:9">
      <c r="I4507" s="18"/>
    </row>
    <row r="4508" spans="9:9">
      <c r="I4508" s="18"/>
    </row>
    <row r="4509" spans="9:9">
      <c r="I4509" s="18"/>
    </row>
    <row r="4510" spans="9:9">
      <c r="I4510" s="18"/>
    </row>
    <row r="4511" spans="9:9">
      <c r="I4511" s="18"/>
    </row>
    <row r="4512" spans="9:9">
      <c r="I4512" s="18"/>
    </row>
    <row r="4513" spans="9:9">
      <c r="I4513" s="18"/>
    </row>
    <row r="4514" spans="9:9">
      <c r="I4514" s="18"/>
    </row>
    <row r="4515" spans="9:9">
      <c r="I4515" s="18"/>
    </row>
    <row r="4516" spans="9:9">
      <c r="I4516" s="18"/>
    </row>
    <row r="4517" spans="9:9">
      <c r="I4517" s="18"/>
    </row>
    <row r="4518" spans="9:9">
      <c r="I4518" s="18"/>
    </row>
    <row r="4519" spans="9:9">
      <c r="I4519" s="18"/>
    </row>
    <row r="4520" spans="9:9">
      <c r="I4520" s="18"/>
    </row>
    <row r="4521" spans="9:9">
      <c r="I4521" s="18"/>
    </row>
    <row r="4522" spans="9:9">
      <c r="I4522" s="18"/>
    </row>
    <row r="4523" spans="9:9">
      <c r="I4523" s="18"/>
    </row>
    <row r="4524" spans="9:9">
      <c r="I4524" s="18"/>
    </row>
    <row r="4525" spans="9:9">
      <c r="I4525" s="18"/>
    </row>
    <row r="4526" spans="9:9">
      <c r="I4526" s="18"/>
    </row>
    <row r="4527" spans="9:9">
      <c r="I4527" s="18"/>
    </row>
    <row r="4528" spans="9:9">
      <c r="I4528" s="18"/>
    </row>
    <row r="4529" spans="9:9">
      <c r="I4529" s="18"/>
    </row>
    <row r="4530" spans="9:9">
      <c r="I4530" s="18"/>
    </row>
    <row r="4531" spans="9:9">
      <c r="I4531" s="18"/>
    </row>
    <row r="4532" spans="9:9">
      <c r="I4532" s="18"/>
    </row>
    <row r="4533" spans="9:9">
      <c r="I4533" s="18"/>
    </row>
    <row r="4534" spans="9:9">
      <c r="I4534" s="18"/>
    </row>
    <row r="4535" spans="9:9">
      <c r="I4535" s="18"/>
    </row>
    <row r="4536" spans="9:9">
      <c r="I4536" s="18"/>
    </row>
    <row r="4537" spans="9:9">
      <c r="I4537" s="18"/>
    </row>
    <row r="4538" spans="9:9">
      <c r="I4538" s="18"/>
    </row>
    <row r="4539" spans="9:9">
      <c r="I4539" s="18"/>
    </row>
    <row r="4540" spans="9:9">
      <c r="I4540" s="18"/>
    </row>
    <row r="4541" spans="9:9">
      <c r="I4541" s="18"/>
    </row>
    <row r="4542" spans="9:9">
      <c r="I4542" s="18"/>
    </row>
    <row r="4543" spans="9:9">
      <c r="I4543" s="18"/>
    </row>
    <row r="4544" spans="9:9">
      <c r="I4544" s="18"/>
    </row>
    <row r="4545" spans="9:9">
      <c r="I4545" s="18"/>
    </row>
    <row r="4546" spans="9:9">
      <c r="I4546" s="18"/>
    </row>
    <row r="4547" spans="9:9">
      <c r="I4547" s="18"/>
    </row>
    <row r="4548" spans="9:9">
      <c r="I4548" s="18"/>
    </row>
    <row r="4549" spans="9:9">
      <c r="I4549" s="18"/>
    </row>
    <row r="4550" spans="9:9">
      <c r="I4550" s="18"/>
    </row>
    <row r="4551" spans="9:9">
      <c r="I4551" s="18"/>
    </row>
    <row r="4552" spans="9:9">
      <c r="I4552" s="18"/>
    </row>
    <row r="4553" spans="9:9">
      <c r="I4553" s="18"/>
    </row>
    <row r="4554" spans="9:9">
      <c r="I4554" s="18"/>
    </row>
    <row r="4555" spans="9:9">
      <c r="I4555" s="18"/>
    </row>
    <row r="4556" spans="9:9">
      <c r="I4556" s="18"/>
    </row>
    <row r="4557" spans="9:9">
      <c r="I4557" s="18"/>
    </row>
    <row r="4558" spans="9:9">
      <c r="I4558" s="18"/>
    </row>
    <row r="4559" spans="9:9">
      <c r="I4559" s="18"/>
    </row>
    <row r="4560" spans="9:9">
      <c r="I4560" s="18"/>
    </row>
    <row r="4561" spans="9:9">
      <c r="I4561" s="18"/>
    </row>
    <row r="4562" spans="9:9">
      <c r="I4562" s="18"/>
    </row>
    <row r="4563" spans="9:9">
      <c r="I4563" s="18"/>
    </row>
    <row r="4564" spans="9:9">
      <c r="I4564" s="18"/>
    </row>
    <row r="4565" spans="9:9">
      <c r="I4565" s="18"/>
    </row>
    <row r="4566" spans="9:9">
      <c r="I4566" s="18"/>
    </row>
    <row r="4567" spans="9:9">
      <c r="I4567" s="18"/>
    </row>
    <row r="4568" spans="9:9">
      <c r="I4568" s="18"/>
    </row>
    <row r="4569" spans="9:9">
      <c r="I4569" s="18"/>
    </row>
    <row r="4570" spans="9:9">
      <c r="I4570" s="18"/>
    </row>
    <row r="4571" spans="9:9">
      <c r="I4571" s="18"/>
    </row>
    <row r="4572" spans="9:9">
      <c r="I4572" s="18"/>
    </row>
    <row r="4573" spans="9:9">
      <c r="I4573" s="18"/>
    </row>
    <row r="4574" spans="9:9">
      <c r="I4574" s="18"/>
    </row>
    <row r="4575" spans="9:9">
      <c r="I4575" s="18"/>
    </row>
    <row r="4576" spans="9:9">
      <c r="I4576" s="18"/>
    </row>
    <row r="4577" spans="9:9">
      <c r="I4577" s="18"/>
    </row>
    <row r="4578" spans="9:9">
      <c r="I4578" s="18"/>
    </row>
    <row r="4579" spans="9:9">
      <c r="I4579" s="18"/>
    </row>
    <row r="4580" spans="9:9">
      <c r="I4580" s="18"/>
    </row>
    <row r="4581" spans="9:9">
      <c r="I4581" s="18"/>
    </row>
    <row r="4582" spans="9:9">
      <c r="I4582" s="18"/>
    </row>
    <row r="4583" spans="9:9">
      <c r="I4583" s="18"/>
    </row>
    <row r="4584" spans="9:9">
      <c r="I4584" s="18"/>
    </row>
    <row r="4585" spans="9:9">
      <c r="I4585" s="18"/>
    </row>
    <row r="4586" spans="9:9">
      <c r="I4586" s="18"/>
    </row>
    <row r="4587" spans="9:9">
      <c r="I4587" s="18"/>
    </row>
    <row r="4588" spans="9:9">
      <c r="I4588" s="18"/>
    </row>
    <row r="4589" spans="9:9">
      <c r="I4589" s="18"/>
    </row>
    <row r="4590" spans="9:9">
      <c r="I4590" s="18"/>
    </row>
    <row r="4591" spans="9:9">
      <c r="I4591" s="18"/>
    </row>
    <row r="4592" spans="9:9">
      <c r="I4592" s="18"/>
    </row>
    <row r="4593" spans="9:9">
      <c r="I4593" s="18"/>
    </row>
    <row r="4594" spans="9:9">
      <c r="I4594" s="18"/>
    </row>
    <row r="4595" spans="9:9">
      <c r="I4595" s="18"/>
    </row>
    <row r="4596" spans="9:9">
      <c r="I4596" s="18"/>
    </row>
    <row r="4597" spans="9:9">
      <c r="I4597" s="18"/>
    </row>
    <row r="4598" spans="9:9">
      <c r="I4598" s="18"/>
    </row>
    <row r="4599" spans="9:9">
      <c r="I4599" s="18"/>
    </row>
    <row r="4600" spans="9:9">
      <c r="I4600" s="18"/>
    </row>
    <row r="4601" spans="9:9">
      <c r="I4601" s="18"/>
    </row>
    <row r="4602" spans="9:9">
      <c r="I4602" s="18"/>
    </row>
    <row r="4603" spans="9:9">
      <c r="I4603" s="18"/>
    </row>
    <row r="4604" spans="9:9">
      <c r="I4604" s="18"/>
    </row>
    <row r="4605" spans="9:9">
      <c r="I4605" s="18"/>
    </row>
    <row r="4606" spans="9:9">
      <c r="I4606" s="18"/>
    </row>
    <row r="4607" spans="9:9">
      <c r="I4607" s="18"/>
    </row>
    <row r="4608" spans="9:9">
      <c r="I4608" s="18"/>
    </row>
    <row r="4609" spans="9:9">
      <c r="I4609" s="18"/>
    </row>
    <row r="4610" spans="9:9">
      <c r="I4610" s="18"/>
    </row>
    <row r="4611" spans="9:9">
      <c r="I4611" s="18"/>
    </row>
    <row r="4612" spans="9:9">
      <c r="I4612" s="18"/>
    </row>
    <row r="4613" spans="9:9">
      <c r="I4613" s="18"/>
    </row>
    <row r="4614" spans="9:9">
      <c r="I4614" s="18"/>
    </row>
    <row r="4615" spans="9:9">
      <c r="I4615" s="18"/>
    </row>
    <row r="4616" spans="9:9">
      <c r="I4616" s="18"/>
    </row>
    <row r="4617" spans="9:9">
      <c r="I4617" s="18"/>
    </row>
    <row r="4618" spans="9:9">
      <c r="I4618" s="18"/>
    </row>
    <row r="4619" spans="9:9">
      <c r="I4619" s="18"/>
    </row>
    <row r="4620" spans="9:9">
      <c r="I4620" s="18"/>
    </row>
    <row r="4621" spans="9:9">
      <c r="I4621" s="18"/>
    </row>
    <row r="4622" spans="9:9">
      <c r="I4622" s="18"/>
    </row>
    <row r="4623" spans="9:9">
      <c r="I4623" s="18"/>
    </row>
    <row r="4624" spans="9:9">
      <c r="I4624" s="18"/>
    </row>
    <row r="4625" spans="9:9">
      <c r="I4625" s="18"/>
    </row>
    <row r="4626" spans="9:9">
      <c r="I4626" s="18"/>
    </row>
    <row r="4627" spans="9:9">
      <c r="I4627" s="18"/>
    </row>
    <row r="4628" spans="9:9">
      <c r="I4628" s="18"/>
    </row>
    <row r="4629" spans="9:9">
      <c r="I4629" s="18"/>
    </row>
    <row r="4630" spans="9:9">
      <c r="I4630" s="18"/>
    </row>
    <row r="4631" spans="9:9">
      <c r="I4631" s="18"/>
    </row>
    <row r="4632" spans="9:9">
      <c r="I4632" s="18"/>
    </row>
    <row r="4633" spans="9:9">
      <c r="I4633" s="18"/>
    </row>
    <row r="4634" spans="9:9">
      <c r="I4634" s="18"/>
    </row>
    <row r="4635" spans="9:9">
      <c r="I4635" s="18"/>
    </row>
    <row r="4636" spans="9:9">
      <c r="I4636" s="18"/>
    </row>
    <row r="4637" spans="9:9">
      <c r="I4637" s="18"/>
    </row>
    <row r="4638" spans="9:9">
      <c r="I4638" s="18"/>
    </row>
    <row r="4639" spans="9:9">
      <c r="I4639" s="18"/>
    </row>
    <row r="4640" spans="9:9">
      <c r="I4640" s="18"/>
    </row>
    <row r="4641" spans="9:9">
      <c r="I4641" s="18"/>
    </row>
    <row r="4642" spans="9:9">
      <c r="I4642" s="18"/>
    </row>
    <row r="4643" spans="9:9">
      <c r="I4643" s="18"/>
    </row>
    <row r="4644" spans="9:9">
      <c r="I4644" s="18"/>
    </row>
    <row r="4645" spans="9:9">
      <c r="I4645" s="18"/>
    </row>
    <row r="4646" spans="9:9">
      <c r="I4646" s="18"/>
    </row>
    <row r="4647" spans="9:9">
      <c r="I4647" s="18"/>
    </row>
    <row r="4648" spans="9:9">
      <c r="I4648" s="18"/>
    </row>
    <row r="4649" spans="9:9">
      <c r="I4649" s="18"/>
    </row>
    <row r="4650" spans="9:9">
      <c r="I4650" s="18"/>
    </row>
    <row r="4651" spans="9:9">
      <c r="I4651" s="18"/>
    </row>
    <row r="4652" spans="9:9">
      <c r="I4652" s="18"/>
    </row>
    <row r="4653" spans="9:9">
      <c r="I4653" s="18"/>
    </row>
    <row r="4654" spans="9:9">
      <c r="I4654" s="18"/>
    </row>
    <row r="4655" spans="9:9">
      <c r="I4655" s="18"/>
    </row>
    <row r="4656" spans="9:9">
      <c r="I4656" s="18"/>
    </row>
    <row r="4657" spans="9:9">
      <c r="I4657" s="18"/>
    </row>
    <row r="4658" spans="9:9">
      <c r="I4658" s="18"/>
    </row>
    <row r="4659" spans="9:9">
      <c r="I4659" s="18"/>
    </row>
    <row r="4660" spans="9:9">
      <c r="I4660" s="18"/>
    </row>
    <row r="4661" spans="9:9">
      <c r="I4661" s="18"/>
    </row>
    <row r="4662" spans="9:9">
      <c r="I4662" s="18"/>
    </row>
    <row r="4663" spans="9:9">
      <c r="I4663" s="18"/>
    </row>
    <row r="4664" spans="9:9">
      <c r="I4664" s="18"/>
    </row>
    <row r="4665" spans="9:9">
      <c r="I4665" s="18"/>
    </row>
    <row r="4666" spans="9:9">
      <c r="I4666" s="18"/>
    </row>
    <row r="4667" spans="9:9">
      <c r="I4667" s="18"/>
    </row>
    <row r="4668" spans="9:9">
      <c r="I4668" s="18"/>
    </row>
    <row r="4669" spans="9:9">
      <c r="I4669" s="18"/>
    </row>
    <row r="4670" spans="9:9">
      <c r="I4670" s="18"/>
    </row>
    <row r="4671" spans="9:9">
      <c r="I4671" s="18"/>
    </row>
    <row r="4672" spans="9:9">
      <c r="I4672" s="18"/>
    </row>
    <row r="4673" spans="9:9">
      <c r="I4673" s="18"/>
    </row>
    <row r="4674" spans="9:9">
      <c r="I4674" s="18"/>
    </row>
    <row r="4675" spans="9:9">
      <c r="I4675" s="18"/>
    </row>
    <row r="4676" spans="9:9">
      <c r="I4676" s="18"/>
    </row>
    <row r="4677" spans="9:9">
      <c r="I4677" s="18"/>
    </row>
    <row r="4678" spans="9:9">
      <c r="I4678" s="18"/>
    </row>
    <row r="4679" spans="9:9">
      <c r="I4679" s="18"/>
    </row>
    <row r="4680" spans="9:9">
      <c r="I4680" s="18"/>
    </row>
    <row r="4681" spans="9:9">
      <c r="I4681" s="18"/>
    </row>
    <row r="4682" spans="9:9">
      <c r="I4682" s="18"/>
    </row>
    <row r="4683" spans="9:9">
      <c r="I4683" s="18"/>
    </row>
    <row r="4684" spans="9:9">
      <c r="I4684" s="18"/>
    </row>
    <row r="4685" spans="9:9">
      <c r="I4685" s="18"/>
    </row>
    <row r="4686" spans="9:9">
      <c r="I4686" s="18"/>
    </row>
    <row r="4687" spans="9:9">
      <c r="I4687" s="18"/>
    </row>
    <row r="4688" spans="9:9">
      <c r="I4688" s="18"/>
    </row>
    <row r="4689" spans="9:9">
      <c r="I4689" s="18"/>
    </row>
    <row r="4690" spans="9:9">
      <c r="I4690" s="18"/>
    </row>
    <row r="4691" spans="9:9">
      <c r="I4691" s="18"/>
    </row>
    <row r="4692" spans="9:9">
      <c r="I4692" s="18"/>
    </row>
    <row r="4693" spans="9:9">
      <c r="I4693" s="18"/>
    </row>
    <row r="4694" spans="9:9">
      <c r="I4694" s="18"/>
    </row>
    <row r="4695" spans="9:9">
      <c r="I4695" s="18"/>
    </row>
    <row r="4696" spans="9:9">
      <c r="I4696" s="18"/>
    </row>
    <row r="4697" spans="9:9">
      <c r="I4697" s="18"/>
    </row>
    <row r="4698" spans="9:9">
      <c r="I4698" s="18"/>
    </row>
    <row r="4699" spans="9:9">
      <c r="I4699" s="18"/>
    </row>
    <row r="4700" spans="9:9">
      <c r="I4700" s="18"/>
    </row>
    <row r="4701" spans="9:9">
      <c r="I4701" s="18"/>
    </row>
    <row r="4702" spans="9:9">
      <c r="I4702" s="18"/>
    </row>
    <row r="4703" spans="9:9">
      <c r="I4703" s="18"/>
    </row>
    <row r="4704" spans="9:9">
      <c r="I4704" s="18"/>
    </row>
    <row r="4705" spans="9:9">
      <c r="I4705" s="18"/>
    </row>
    <row r="4706" spans="9:9">
      <c r="I4706" s="18"/>
    </row>
    <row r="4707" spans="9:9">
      <c r="I4707" s="18"/>
    </row>
    <row r="4708" spans="9:9">
      <c r="I4708" s="18"/>
    </row>
    <row r="4709" spans="9:9">
      <c r="I4709" s="18"/>
    </row>
    <row r="4710" spans="9:9">
      <c r="I4710" s="18"/>
    </row>
    <row r="4711" spans="9:9">
      <c r="I4711" s="18"/>
    </row>
    <row r="4712" spans="9:9">
      <c r="I4712" s="18"/>
    </row>
    <row r="4713" spans="9:9">
      <c r="I4713" s="18"/>
    </row>
    <row r="4714" spans="9:9">
      <c r="I4714" s="18"/>
    </row>
    <row r="4715" spans="9:9">
      <c r="I4715" s="18"/>
    </row>
    <row r="4716" spans="9:9">
      <c r="I4716" s="18"/>
    </row>
    <row r="4717" spans="9:9">
      <c r="I4717" s="18"/>
    </row>
    <row r="4718" spans="9:9">
      <c r="I4718" s="18"/>
    </row>
    <row r="4719" spans="9:9">
      <c r="I4719" s="18"/>
    </row>
    <row r="4720" spans="9:9">
      <c r="I4720" s="18"/>
    </row>
    <row r="4721" spans="9:9">
      <c r="I4721" s="18"/>
    </row>
    <row r="4722" spans="9:9">
      <c r="I4722" s="18"/>
    </row>
    <row r="4723" spans="9:9">
      <c r="I4723" s="18"/>
    </row>
    <row r="4724" spans="9:9">
      <c r="I4724" s="18"/>
    </row>
    <row r="4725" spans="9:9">
      <c r="I4725" s="18"/>
    </row>
    <row r="4726" spans="9:9">
      <c r="I4726" s="18"/>
    </row>
    <row r="4727" spans="9:9">
      <c r="I4727" s="18"/>
    </row>
    <row r="4728" spans="9:9">
      <c r="I4728" s="18"/>
    </row>
    <row r="4729" spans="9:9">
      <c r="I4729" s="18"/>
    </row>
    <row r="4730" spans="9:9">
      <c r="I4730" s="18"/>
    </row>
    <row r="4731" spans="9:9">
      <c r="I4731" s="18"/>
    </row>
    <row r="4732" spans="9:9">
      <c r="I4732" s="18"/>
    </row>
    <row r="4733" spans="9:9">
      <c r="I4733" s="18"/>
    </row>
    <row r="4734" spans="9:9">
      <c r="I4734" s="18"/>
    </row>
    <row r="4735" spans="9:9">
      <c r="I4735" s="18"/>
    </row>
    <row r="4736" spans="9:9">
      <c r="I4736" s="18"/>
    </row>
    <row r="4737" spans="9:9">
      <c r="I4737" s="18"/>
    </row>
    <row r="4738" spans="9:9">
      <c r="I4738" s="18"/>
    </row>
    <row r="4739" spans="9:9">
      <c r="I4739" s="18"/>
    </row>
    <row r="4740" spans="9:9">
      <c r="I4740" s="18"/>
    </row>
    <row r="4741" spans="9:9">
      <c r="I4741" s="18"/>
    </row>
    <row r="4742" spans="9:9">
      <c r="I4742" s="18"/>
    </row>
    <row r="4743" spans="9:9">
      <c r="I4743" s="18"/>
    </row>
    <row r="4744" spans="9:9">
      <c r="I4744" s="18"/>
    </row>
    <row r="4745" spans="9:9">
      <c r="I4745" s="18"/>
    </row>
    <row r="4746" spans="9:9">
      <c r="I4746" s="18"/>
    </row>
    <row r="4747" spans="9:9">
      <c r="I4747" s="18"/>
    </row>
    <row r="4748" spans="9:9">
      <c r="I4748" s="18"/>
    </row>
    <row r="4749" spans="9:9">
      <c r="I4749" s="18"/>
    </row>
    <row r="4750" spans="9:9">
      <c r="I4750" s="18"/>
    </row>
    <row r="4751" spans="9:9">
      <c r="I4751" s="18"/>
    </row>
    <row r="4752" spans="9:9">
      <c r="I4752" s="18"/>
    </row>
    <row r="4753" spans="9:9">
      <c r="I4753" s="18"/>
    </row>
    <row r="4754" spans="9:9">
      <c r="I4754" s="18"/>
    </row>
    <row r="4755" spans="9:9">
      <c r="I4755" s="18"/>
    </row>
    <row r="4756" spans="9:9">
      <c r="I4756" s="18"/>
    </row>
    <row r="4757" spans="9:9">
      <c r="I4757" s="18"/>
    </row>
    <row r="4758" spans="9:9">
      <c r="I4758" s="18"/>
    </row>
    <row r="4759" spans="9:9">
      <c r="I4759" s="18"/>
    </row>
    <row r="4760" spans="9:9">
      <c r="I4760" s="18"/>
    </row>
    <row r="4761" spans="9:9">
      <c r="I4761" s="18"/>
    </row>
    <row r="4762" spans="9:9">
      <c r="I4762" s="18"/>
    </row>
    <row r="4763" spans="9:9">
      <c r="I4763" s="18"/>
    </row>
    <row r="4764" spans="9:9">
      <c r="I4764" s="18"/>
    </row>
    <row r="4765" spans="9:9">
      <c r="I4765" s="18"/>
    </row>
    <row r="4766" spans="9:9">
      <c r="I4766" s="18"/>
    </row>
    <row r="4767" spans="9:9">
      <c r="I4767" s="18"/>
    </row>
    <row r="4768" spans="9:9">
      <c r="I4768" s="18"/>
    </row>
    <row r="4769" spans="9:9">
      <c r="I4769" s="18"/>
    </row>
    <row r="4770" spans="9:9">
      <c r="I4770" s="18"/>
    </row>
    <row r="4771" spans="9:9">
      <c r="I4771" s="18"/>
    </row>
    <row r="4772" spans="9:9">
      <c r="I4772" s="18"/>
    </row>
    <row r="4773" spans="9:9">
      <c r="I4773" s="18"/>
    </row>
    <row r="4774" spans="9:9">
      <c r="I4774" s="18"/>
    </row>
    <row r="4775" spans="9:9">
      <c r="I4775" s="18"/>
    </row>
    <row r="4776" spans="9:9">
      <c r="I4776" s="18"/>
    </row>
    <row r="4777" spans="9:9">
      <c r="I4777" s="18"/>
    </row>
    <row r="4778" spans="9:9">
      <c r="I4778" s="18"/>
    </row>
    <row r="4779" spans="9:9">
      <c r="I4779" s="18"/>
    </row>
    <row r="4780" spans="9:9">
      <c r="I4780" s="18"/>
    </row>
    <row r="4781" spans="9:9">
      <c r="I4781" s="18"/>
    </row>
    <row r="4782" spans="9:9">
      <c r="I4782" s="18"/>
    </row>
    <row r="4783" spans="9:9">
      <c r="I4783" s="18"/>
    </row>
    <row r="4784" spans="9:9">
      <c r="I4784" s="18"/>
    </row>
    <row r="4785" spans="9:9">
      <c r="I4785" s="18"/>
    </row>
    <row r="4786" spans="9:9">
      <c r="I4786" s="18"/>
    </row>
    <row r="4787" spans="9:9">
      <c r="I4787" s="18"/>
    </row>
    <row r="4788" spans="9:9">
      <c r="I4788" s="18"/>
    </row>
    <row r="4789" spans="9:9">
      <c r="I4789" s="18"/>
    </row>
    <row r="4790" spans="9:9">
      <c r="I4790" s="18"/>
    </row>
    <row r="4791" spans="9:9">
      <c r="I4791" s="18"/>
    </row>
    <row r="4792" spans="9:9">
      <c r="I4792" s="18"/>
    </row>
    <row r="4793" spans="9:9">
      <c r="I4793" s="18"/>
    </row>
    <row r="4794" spans="9:9">
      <c r="I4794" s="18"/>
    </row>
    <row r="4795" spans="9:9">
      <c r="I4795" s="18"/>
    </row>
    <row r="4796" spans="9:9">
      <c r="I4796" s="18"/>
    </row>
    <row r="4797" spans="9:9">
      <c r="I4797" s="18"/>
    </row>
    <row r="4798" spans="9:9">
      <c r="I4798" s="18"/>
    </row>
    <row r="4799" spans="9:9">
      <c r="I4799" s="18"/>
    </row>
    <row r="4800" spans="9:9">
      <c r="I4800" s="18"/>
    </row>
    <row r="4801" spans="9:9">
      <c r="I4801" s="18"/>
    </row>
    <row r="4802" spans="9:9">
      <c r="I4802" s="18"/>
    </row>
    <row r="4803" spans="9:9">
      <c r="I4803" s="18"/>
    </row>
    <row r="4804" spans="9:9">
      <c r="I4804" s="18"/>
    </row>
    <row r="4805" spans="9:9">
      <c r="I4805" s="18"/>
    </row>
    <row r="4806" spans="9:9">
      <c r="I4806" s="18"/>
    </row>
    <row r="4807" spans="9:9">
      <c r="I4807" s="18"/>
    </row>
    <row r="4808" spans="9:9">
      <c r="I4808" s="18"/>
    </row>
    <row r="4809" spans="9:9">
      <c r="I4809" s="18"/>
    </row>
    <row r="4810" spans="9:9">
      <c r="I4810" s="18"/>
    </row>
    <row r="4811" spans="9:9">
      <c r="I4811" s="18"/>
    </row>
    <row r="4812" spans="9:9">
      <c r="I4812" s="18"/>
    </row>
    <row r="4813" spans="9:9">
      <c r="I4813" s="18"/>
    </row>
    <row r="4814" spans="9:9">
      <c r="I4814" s="18"/>
    </row>
    <row r="4815" spans="9:9">
      <c r="I4815" s="18"/>
    </row>
    <row r="4816" spans="9:9">
      <c r="I4816" s="18"/>
    </row>
    <row r="4817" spans="9:9">
      <c r="I4817" s="18"/>
    </row>
    <row r="4818" spans="9:9">
      <c r="I4818" s="18"/>
    </row>
    <row r="4819" spans="9:9">
      <c r="I4819" s="18"/>
    </row>
    <row r="4820" spans="9:9">
      <c r="I4820" s="18"/>
    </row>
    <row r="4821" spans="9:9">
      <c r="I4821" s="18"/>
    </row>
    <row r="4822" spans="9:9">
      <c r="I4822" s="18"/>
    </row>
    <row r="4823" spans="9:9">
      <c r="I4823" s="18"/>
    </row>
    <row r="4824" spans="9:9">
      <c r="I4824" s="18"/>
    </row>
    <row r="4825" spans="9:9">
      <c r="I4825" s="18"/>
    </row>
    <row r="4826" spans="9:9">
      <c r="I4826" s="18"/>
    </row>
    <row r="4827" spans="9:9">
      <c r="I4827" s="18"/>
    </row>
    <row r="4828" spans="9:9">
      <c r="I4828" s="18"/>
    </row>
    <row r="4829" spans="9:9">
      <c r="I4829" s="18"/>
    </row>
    <row r="4830" spans="9:9">
      <c r="I4830" s="18"/>
    </row>
    <row r="4831" spans="9:9">
      <c r="I4831" s="18"/>
    </row>
    <row r="4832" spans="9:9">
      <c r="I4832" s="18"/>
    </row>
    <row r="4833" spans="9:9">
      <c r="I4833" s="18"/>
    </row>
    <row r="4834" spans="9:9">
      <c r="I4834" s="18"/>
    </row>
    <row r="4835" spans="9:9">
      <c r="I4835" s="18"/>
    </row>
    <row r="4836" spans="9:9">
      <c r="I4836" s="18"/>
    </row>
    <row r="4837" spans="9:9">
      <c r="I4837" s="18"/>
    </row>
    <row r="4838" spans="9:9">
      <c r="I4838" s="18"/>
    </row>
    <row r="4839" spans="9:9">
      <c r="I4839" s="18"/>
    </row>
    <row r="4840" spans="9:9">
      <c r="I4840" s="18"/>
    </row>
    <row r="4841" spans="9:9">
      <c r="I4841" s="18"/>
    </row>
    <row r="4842" spans="9:9">
      <c r="I4842" s="18"/>
    </row>
    <row r="4843" spans="9:9">
      <c r="I4843" s="18"/>
    </row>
    <row r="4844" spans="9:9">
      <c r="I4844" s="18"/>
    </row>
    <row r="4845" spans="9:9">
      <c r="I4845" s="18"/>
    </row>
    <row r="4846" spans="9:9">
      <c r="I4846" s="18"/>
    </row>
    <row r="4847" spans="9:9">
      <c r="I4847" s="18"/>
    </row>
    <row r="4848" spans="9:9">
      <c r="I4848" s="18"/>
    </row>
    <row r="4849" spans="9:9">
      <c r="I4849" s="18"/>
    </row>
    <row r="4850" spans="9:9">
      <c r="I4850" s="18"/>
    </row>
    <row r="4851" spans="9:9">
      <c r="I4851" s="18"/>
    </row>
    <row r="4852" spans="9:9">
      <c r="I4852" s="18"/>
    </row>
    <row r="4853" spans="9:9">
      <c r="I4853" s="18"/>
    </row>
    <row r="4854" spans="9:9">
      <c r="I4854" s="18"/>
    </row>
    <row r="4855" spans="9:9">
      <c r="I4855" s="18"/>
    </row>
    <row r="4856" spans="9:9">
      <c r="I4856" s="18"/>
    </row>
    <row r="4857" spans="9:9">
      <c r="I4857" s="18"/>
    </row>
    <row r="4858" spans="9:9">
      <c r="I4858" s="18"/>
    </row>
    <row r="4859" spans="9:9">
      <c r="I4859" s="18"/>
    </row>
    <row r="4860" spans="9:9">
      <c r="I4860" s="18"/>
    </row>
    <row r="4861" spans="9:9">
      <c r="I4861" s="18"/>
    </row>
    <row r="4862" spans="9:9">
      <c r="I4862" s="18"/>
    </row>
    <row r="4863" spans="9:9">
      <c r="I4863" s="18"/>
    </row>
    <row r="4864" spans="9:9">
      <c r="I4864" s="18"/>
    </row>
    <row r="4865" spans="9:9">
      <c r="I4865" s="18"/>
    </row>
    <row r="4866" spans="9:9">
      <c r="I4866" s="18"/>
    </row>
    <row r="4867" spans="9:9">
      <c r="I4867" s="18"/>
    </row>
    <row r="4868" spans="9:9">
      <c r="I4868" s="18"/>
    </row>
    <row r="4869" spans="9:9">
      <c r="I4869" s="18"/>
    </row>
    <row r="4870" spans="9:9">
      <c r="I4870" s="18"/>
    </row>
    <row r="4871" spans="9:9">
      <c r="I4871" s="18"/>
    </row>
    <row r="4872" spans="9:9">
      <c r="I4872" s="18"/>
    </row>
    <row r="4873" spans="9:9">
      <c r="I4873" s="18"/>
    </row>
    <row r="4874" spans="9:9">
      <c r="I4874" s="18"/>
    </row>
    <row r="4875" spans="9:9">
      <c r="I4875" s="18"/>
    </row>
    <row r="4876" spans="9:9">
      <c r="I4876" s="18"/>
    </row>
    <row r="4877" spans="9:9">
      <c r="I4877" s="18"/>
    </row>
    <row r="4878" spans="9:9">
      <c r="I4878" s="18"/>
    </row>
    <row r="4879" spans="9:9">
      <c r="I4879" s="18"/>
    </row>
    <row r="4880" spans="9:9">
      <c r="I4880" s="18"/>
    </row>
    <row r="4881" spans="9:9">
      <c r="I4881" s="18"/>
    </row>
    <row r="4882" spans="9:9">
      <c r="I4882" s="18"/>
    </row>
    <row r="4883" spans="9:9">
      <c r="I4883" s="18"/>
    </row>
    <row r="4884" spans="9:9">
      <c r="I4884" s="18"/>
    </row>
    <row r="4885" spans="9:9">
      <c r="I4885" s="18"/>
    </row>
    <row r="4886" spans="9:9">
      <c r="I4886" s="18"/>
    </row>
    <row r="4887" spans="9:9">
      <c r="I4887" s="18"/>
    </row>
    <row r="4888" spans="9:9">
      <c r="I4888" s="18"/>
    </row>
    <row r="4889" spans="9:9">
      <c r="I4889" s="18"/>
    </row>
    <row r="4890" spans="9:9">
      <c r="I4890" s="18"/>
    </row>
    <row r="4891" spans="9:9">
      <c r="I4891" s="18"/>
    </row>
    <row r="4892" spans="9:9">
      <c r="I4892" s="18"/>
    </row>
    <row r="4893" spans="9:9">
      <c r="I4893" s="18"/>
    </row>
    <row r="4894" spans="9:9">
      <c r="I4894" s="18"/>
    </row>
    <row r="4895" spans="9:9">
      <c r="I4895" s="18"/>
    </row>
    <row r="4896" spans="9:9">
      <c r="I4896" s="18"/>
    </row>
    <row r="4897" spans="9:9">
      <c r="I4897" s="18"/>
    </row>
    <row r="4898" spans="9:9">
      <c r="I4898" s="18"/>
    </row>
    <row r="4899" spans="9:9">
      <c r="I4899" s="18"/>
    </row>
    <row r="4900" spans="9:9">
      <c r="I4900" s="18"/>
    </row>
    <row r="4901" spans="9:9">
      <c r="I4901" s="18"/>
    </row>
    <row r="4902" spans="9:9">
      <c r="I4902" s="18"/>
    </row>
    <row r="4903" spans="9:9">
      <c r="I4903" s="18"/>
    </row>
    <row r="4904" spans="9:9">
      <c r="I4904" s="18"/>
    </row>
    <row r="4905" spans="9:9">
      <c r="I4905" s="18"/>
    </row>
    <row r="4906" spans="9:9">
      <c r="I4906" s="18"/>
    </row>
    <row r="4907" spans="9:9">
      <c r="I4907" s="18"/>
    </row>
    <row r="4908" spans="9:9">
      <c r="I4908" s="18"/>
    </row>
    <row r="4909" spans="9:9">
      <c r="I4909" s="18"/>
    </row>
    <row r="4910" spans="9:9">
      <c r="I4910" s="18"/>
    </row>
    <row r="4911" spans="9:9">
      <c r="I4911" s="18"/>
    </row>
    <row r="4912" spans="9:9">
      <c r="I4912" s="18"/>
    </row>
    <row r="4913" spans="9:9">
      <c r="I4913" s="18"/>
    </row>
    <row r="4914" spans="9:9">
      <c r="I4914" s="18"/>
    </row>
    <row r="4915" spans="9:9">
      <c r="I4915" s="18"/>
    </row>
    <row r="4916" spans="9:9">
      <c r="I4916" s="18"/>
    </row>
    <row r="4917" spans="9:9">
      <c r="I4917" s="18"/>
    </row>
    <row r="4918" spans="9:9">
      <c r="I4918" s="18"/>
    </row>
    <row r="4919" spans="9:9">
      <c r="I4919" s="18"/>
    </row>
    <row r="4920" spans="9:9">
      <c r="I4920" s="18"/>
    </row>
    <row r="4921" spans="9:9">
      <c r="I4921" s="18"/>
    </row>
    <row r="4922" spans="9:9">
      <c r="I4922" s="18"/>
    </row>
    <row r="4923" spans="9:9">
      <c r="I4923" s="18"/>
    </row>
    <row r="4924" spans="9:9">
      <c r="I4924" s="18"/>
    </row>
    <row r="4925" spans="9:9">
      <c r="I4925" s="18"/>
    </row>
    <row r="4926" spans="9:9">
      <c r="I4926" s="18"/>
    </row>
    <row r="4927" spans="9:9">
      <c r="I4927" s="18"/>
    </row>
    <row r="4928" spans="9:9">
      <c r="I4928" s="18"/>
    </row>
    <row r="4929" spans="9:9">
      <c r="I4929" s="18"/>
    </row>
    <row r="4930" spans="9:9">
      <c r="I4930" s="18"/>
    </row>
    <row r="4931" spans="9:9">
      <c r="I4931" s="18"/>
    </row>
    <row r="4932" spans="9:9">
      <c r="I4932" s="18"/>
    </row>
    <row r="4933" spans="9:9">
      <c r="I4933" s="18"/>
    </row>
    <row r="4934" spans="9:9">
      <c r="I4934" s="18"/>
    </row>
    <row r="4935" spans="9:9">
      <c r="I4935" s="18"/>
    </row>
    <row r="4936" spans="9:9">
      <c r="I4936" s="18"/>
    </row>
    <row r="4937" spans="9:9">
      <c r="I4937" s="18"/>
    </row>
    <row r="4938" spans="9:9">
      <c r="I4938" s="18"/>
    </row>
    <row r="4939" spans="9:9">
      <c r="I4939" s="18"/>
    </row>
    <row r="4940" spans="9:9">
      <c r="I4940" s="18"/>
    </row>
    <row r="4941" spans="9:9">
      <c r="I4941" s="18"/>
    </row>
    <row r="4942" spans="9:9">
      <c r="I4942" s="18"/>
    </row>
    <row r="4943" spans="9:9">
      <c r="I4943" s="18"/>
    </row>
    <row r="4944" spans="9:9">
      <c r="I4944" s="18"/>
    </row>
    <row r="4945" spans="9:9">
      <c r="I4945" s="18"/>
    </row>
    <row r="4946" spans="9:9">
      <c r="I4946" s="18"/>
    </row>
    <row r="4947" spans="9:9">
      <c r="I4947" s="18"/>
    </row>
    <row r="4948" spans="9:9">
      <c r="I4948" s="18"/>
    </row>
    <row r="4949" spans="9:9">
      <c r="I4949" s="18"/>
    </row>
    <row r="4950" spans="9:9">
      <c r="I4950" s="18"/>
    </row>
    <row r="4951" spans="9:9">
      <c r="I4951" s="18"/>
    </row>
    <row r="4952" spans="9:9">
      <c r="I4952" s="18"/>
    </row>
    <row r="4953" spans="9:9">
      <c r="I4953" s="18"/>
    </row>
    <row r="4954" spans="9:9">
      <c r="I4954" s="18"/>
    </row>
    <row r="4955" spans="9:9">
      <c r="I4955" s="18"/>
    </row>
    <row r="4956" spans="9:9">
      <c r="I4956" s="18"/>
    </row>
    <row r="4957" spans="9:9">
      <c r="I4957" s="18"/>
    </row>
    <row r="4958" spans="9:9">
      <c r="I4958" s="18"/>
    </row>
    <row r="4959" spans="9:9">
      <c r="I4959" s="18"/>
    </row>
    <row r="4960" spans="9:9">
      <c r="I4960" s="18"/>
    </row>
    <row r="4961" spans="9:9">
      <c r="I4961" s="18"/>
    </row>
    <row r="4962" spans="9:9">
      <c r="I4962" s="18"/>
    </row>
    <row r="4963" spans="9:9">
      <c r="I4963" s="18"/>
    </row>
    <row r="4964" spans="9:9">
      <c r="I4964" s="18"/>
    </row>
    <row r="4965" spans="9:9">
      <c r="I4965" s="18"/>
    </row>
    <row r="4966" spans="9:9">
      <c r="I4966" s="18"/>
    </row>
    <row r="4967" spans="9:9">
      <c r="I4967" s="18"/>
    </row>
    <row r="4968" spans="9:9">
      <c r="I4968" s="18"/>
    </row>
    <row r="4969" spans="9:9">
      <c r="I4969" s="18"/>
    </row>
    <row r="4970" spans="9:9">
      <c r="I4970" s="18"/>
    </row>
    <row r="4971" spans="9:9">
      <c r="I4971" s="18"/>
    </row>
    <row r="4972" spans="9:9">
      <c r="I4972" s="18"/>
    </row>
    <row r="4973" spans="9:9">
      <c r="I4973" s="18"/>
    </row>
    <row r="4974" spans="9:9">
      <c r="I4974" s="18"/>
    </row>
    <row r="4975" spans="9:9">
      <c r="I4975" s="18"/>
    </row>
    <row r="4976" spans="9:9">
      <c r="I4976" s="18"/>
    </row>
    <row r="4977" spans="9:9">
      <c r="I4977" s="18"/>
    </row>
    <row r="4978" spans="9:9">
      <c r="I4978" s="18"/>
    </row>
    <row r="4979" spans="9:9">
      <c r="I4979" s="18"/>
    </row>
    <row r="4980" spans="9:9">
      <c r="I4980" s="18"/>
    </row>
    <row r="4981" spans="9:9">
      <c r="I4981" s="18"/>
    </row>
    <row r="4982" spans="9:9">
      <c r="I4982" s="18"/>
    </row>
    <row r="4983" spans="9:9">
      <c r="I4983" s="18"/>
    </row>
    <row r="4984" spans="9:9">
      <c r="I4984" s="18"/>
    </row>
    <row r="4985" spans="9:9">
      <c r="I4985" s="18"/>
    </row>
    <row r="4986" spans="9:9">
      <c r="I4986" s="18"/>
    </row>
    <row r="4987" spans="9:9">
      <c r="I4987" s="18"/>
    </row>
    <row r="4988" spans="9:9">
      <c r="I4988" s="18"/>
    </row>
    <row r="4989" spans="9:9">
      <c r="I4989" s="18"/>
    </row>
    <row r="4990" spans="9:9">
      <c r="I4990" s="18"/>
    </row>
    <row r="4991" spans="9:9">
      <c r="I4991" s="18"/>
    </row>
    <row r="4992" spans="9:9">
      <c r="I4992" s="18"/>
    </row>
    <row r="4993" spans="9:9">
      <c r="I4993" s="18"/>
    </row>
    <row r="4994" spans="9:9">
      <c r="I4994" s="18"/>
    </row>
    <row r="4995" spans="9:9">
      <c r="I4995" s="18"/>
    </row>
    <row r="4996" spans="9:9">
      <c r="I4996" s="18"/>
    </row>
    <row r="4997" spans="9:9">
      <c r="I4997" s="18"/>
    </row>
    <row r="4998" spans="9:9">
      <c r="I4998" s="18"/>
    </row>
    <row r="4999" spans="9:9">
      <c r="I4999" s="18"/>
    </row>
    <row r="5000" spans="9:9">
      <c r="I5000" s="18"/>
    </row>
    <row r="5001" spans="9:9">
      <c r="I5001" s="18"/>
    </row>
    <row r="5002" spans="9:9">
      <c r="I5002" s="18"/>
    </row>
    <row r="5003" spans="9:9">
      <c r="I5003" s="18"/>
    </row>
    <row r="5004" spans="9:9">
      <c r="I5004" s="18"/>
    </row>
    <row r="5005" spans="9:9">
      <c r="I5005" s="18"/>
    </row>
    <row r="5006" spans="9:9">
      <c r="I5006" s="18"/>
    </row>
    <row r="5007" spans="9:9">
      <c r="I5007" s="18"/>
    </row>
    <row r="5008" spans="9:9">
      <c r="I5008" s="18"/>
    </row>
    <row r="5009" spans="9:9">
      <c r="I5009" s="18"/>
    </row>
    <row r="5010" spans="9:9">
      <c r="I5010" s="18"/>
    </row>
    <row r="5011" spans="9:9">
      <c r="I5011" s="18"/>
    </row>
    <row r="5012" spans="9:9">
      <c r="I5012" s="18"/>
    </row>
    <row r="5013" spans="9:9">
      <c r="I5013" s="18"/>
    </row>
    <row r="5014" spans="9:9">
      <c r="I5014" s="18"/>
    </row>
    <row r="5015" spans="9:9">
      <c r="I5015" s="18"/>
    </row>
    <row r="5016" spans="9:9">
      <c r="I5016" s="18"/>
    </row>
    <row r="5017" spans="9:9">
      <c r="I5017" s="18"/>
    </row>
    <row r="5018" spans="9:9">
      <c r="I5018" s="18"/>
    </row>
    <row r="5019" spans="9:9">
      <c r="I5019" s="18"/>
    </row>
    <row r="5020" spans="9:9">
      <c r="I5020" s="18"/>
    </row>
    <row r="5021" spans="9:9">
      <c r="I5021" s="18"/>
    </row>
    <row r="5022" spans="9:9">
      <c r="I5022" s="18"/>
    </row>
    <row r="5023" spans="9:9">
      <c r="I5023" s="18"/>
    </row>
    <row r="5024" spans="9:9">
      <c r="I5024" s="18"/>
    </row>
    <row r="5025" spans="9:9">
      <c r="I5025" s="18"/>
    </row>
    <row r="5026" spans="9:9">
      <c r="I5026" s="18"/>
    </row>
    <row r="5027" spans="9:9">
      <c r="I5027" s="18"/>
    </row>
    <row r="5028" spans="9:9">
      <c r="I5028" s="18"/>
    </row>
    <row r="5029" spans="9:9">
      <c r="I5029" s="18"/>
    </row>
    <row r="5030" spans="9:9">
      <c r="I5030" s="18"/>
    </row>
    <row r="5031" spans="9:9">
      <c r="I5031" s="18"/>
    </row>
    <row r="5032" spans="9:9">
      <c r="I5032" s="18"/>
    </row>
    <row r="5033" spans="9:9">
      <c r="I5033" s="18"/>
    </row>
    <row r="5034" spans="9:9">
      <c r="I5034" s="18"/>
    </row>
    <row r="5035" spans="9:9">
      <c r="I5035" s="18"/>
    </row>
    <row r="5036" spans="9:9">
      <c r="I5036" s="18"/>
    </row>
    <row r="5037" spans="9:9">
      <c r="I5037" s="18"/>
    </row>
    <row r="5038" spans="9:9">
      <c r="I5038" s="18"/>
    </row>
    <row r="5039" spans="9:9">
      <c r="I5039" s="18"/>
    </row>
    <row r="5040" spans="9:9">
      <c r="I5040" s="18"/>
    </row>
    <row r="5041" spans="9:9">
      <c r="I5041" s="18"/>
    </row>
    <row r="5042" spans="9:9">
      <c r="I5042" s="18"/>
    </row>
    <row r="5043" spans="9:9">
      <c r="I5043" s="18"/>
    </row>
    <row r="5044" spans="9:9">
      <c r="I5044" s="18"/>
    </row>
    <row r="5045" spans="9:9">
      <c r="I5045" s="18"/>
    </row>
    <row r="5046" spans="9:9">
      <c r="I5046" s="18"/>
    </row>
    <row r="5047" spans="9:9">
      <c r="I5047" s="18"/>
    </row>
    <row r="5048" spans="9:9">
      <c r="I5048" s="18"/>
    </row>
    <row r="5049" spans="9:9">
      <c r="I5049" s="18"/>
    </row>
    <row r="5050" spans="9:9">
      <c r="I5050" s="18"/>
    </row>
    <row r="5051" spans="9:9">
      <c r="I5051" s="18"/>
    </row>
    <row r="5052" spans="9:9">
      <c r="I5052" s="18"/>
    </row>
    <row r="5053" spans="9:9">
      <c r="I5053" s="18"/>
    </row>
    <row r="5054" spans="9:9">
      <c r="I5054" s="18"/>
    </row>
    <row r="5055" spans="9:9">
      <c r="I5055" s="18"/>
    </row>
    <row r="5056" spans="9:9">
      <c r="I5056" s="18"/>
    </row>
    <row r="5057" spans="9:9">
      <c r="I5057" s="18"/>
    </row>
    <row r="5058" spans="9:9">
      <c r="I5058" s="18"/>
    </row>
    <row r="5059" spans="9:9">
      <c r="I5059" s="18"/>
    </row>
    <row r="5060" spans="9:9">
      <c r="I5060" s="18"/>
    </row>
    <row r="5061" spans="9:9">
      <c r="I5061" s="18"/>
    </row>
    <row r="5062" spans="9:9">
      <c r="I5062" s="18"/>
    </row>
    <row r="5063" spans="9:9">
      <c r="I5063" s="18"/>
    </row>
    <row r="5064" spans="9:9">
      <c r="I5064" s="18"/>
    </row>
    <row r="5065" spans="9:9">
      <c r="I5065" s="18"/>
    </row>
    <row r="5066" spans="9:9">
      <c r="I5066" s="18"/>
    </row>
    <row r="5067" spans="9:9">
      <c r="I5067" s="18"/>
    </row>
    <row r="5068" spans="9:9">
      <c r="I5068" s="18"/>
    </row>
    <row r="5069" spans="9:9">
      <c r="I5069" s="18"/>
    </row>
    <row r="5070" spans="9:9">
      <c r="I5070" s="18"/>
    </row>
    <row r="5071" spans="9:9">
      <c r="I5071" s="18"/>
    </row>
    <row r="5072" spans="9:9">
      <c r="I5072" s="18"/>
    </row>
    <row r="5073" spans="9:9">
      <c r="I5073" s="18"/>
    </row>
    <row r="5074" spans="9:9">
      <c r="I5074" s="18"/>
    </row>
    <row r="5075" spans="9:9">
      <c r="I5075" s="18"/>
    </row>
    <row r="5076" spans="9:9">
      <c r="I5076" s="18"/>
    </row>
    <row r="5077" spans="9:9">
      <c r="I5077" s="18"/>
    </row>
    <row r="5078" spans="9:9">
      <c r="I5078" s="18"/>
    </row>
    <row r="5079" spans="9:9">
      <c r="I5079" s="18"/>
    </row>
    <row r="5080" spans="9:9">
      <c r="I5080" s="18"/>
    </row>
    <row r="5081" spans="9:9">
      <c r="I5081" s="18"/>
    </row>
    <row r="5082" spans="9:9">
      <c r="I5082" s="18"/>
    </row>
    <row r="5083" spans="9:9">
      <c r="I5083" s="18"/>
    </row>
    <row r="5084" spans="9:9">
      <c r="I5084" s="18"/>
    </row>
    <row r="5085" spans="9:9">
      <c r="I5085" s="18"/>
    </row>
    <row r="5086" spans="9:9">
      <c r="I5086" s="18"/>
    </row>
    <row r="5087" spans="9:9">
      <c r="I5087" s="18"/>
    </row>
    <row r="5088" spans="9:9">
      <c r="I5088" s="18"/>
    </row>
    <row r="5089" spans="9:9">
      <c r="I5089" s="18"/>
    </row>
    <row r="5090" spans="9:9">
      <c r="I5090" s="18"/>
    </row>
    <row r="5091" spans="9:9">
      <c r="I5091" s="18"/>
    </row>
    <row r="5092" spans="9:9">
      <c r="I5092" s="18"/>
    </row>
    <row r="5093" spans="9:9">
      <c r="I5093" s="18"/>
    </row>
    <row r="5094" spans="9:9">
      <c r="I5094" s="18"/>
    </row>
    <row r="5095" spans="9:9">
      <c r="I5095" s="18"/>
    </row>
    <row r="5096" spans="9:9">
      <c r="I5096" s="18"/>
    </row>
    <row r="5097" spans="9:9">
      <c r="I5097" s="18"/>
    </row>
    <row r="5098" spans="9:9">
      <c r="I5098" s="18"/>
    </row>
    <row r="5099" spans="9:9">
      <c r="I5099" s="18"/>
    </row>
    <row r="5100" spans="9:9">
      <c r="I5100" s="18"/>
    </row>
    <row r="5101" spans="9:9">
      <c r="I5101" s="18"/>
    </row>
    <row r="5102" spans="9:9">
      <c r="I5102" s="18"/>
    </row>
    <row r="5103" spans="9:9">
      <c r="I5103" s="18"/>
    </row>
    <row r="5104" spans="9:9">
      <c r="I5104" s="18"/>
    </row>
    <row r="5105" spans="9:9">
      <c r="I5105" s="18"/>
    </row>
    <row r="5106" spans="9:9">
      <c r="I5106" s="18"/>
    </row>
    <row r="5107" spans="9:9">
      <c r="I5107" s="18"/>
    </row>
    <row r="5108" spans="9:9">
      <c r="I5108" s="18"/>
    </row>
    <row r="5109" spans="9:9">
      <c r="I5109" s="18"/>
    </row>
    <row r="5110" spans="9:9">
      <c r="I5110" s="18"/>
    </row>
    <row r="5111" spans="9:9">
      <c r="I5111" s="18"/>
    </row>
    <row r="5112" spans="9:9">
      <c r="I5112" s="18"/>
    </row>
    <row r="5113" spans="9:9">
      <c r="I5113" s="18"/>
    </row>
    <row r="5114" spans="9:9">
      <c r="I5114" s="18"/>
    </row>
    <row r="5115" spans="9:9">
      <c r="I5115" s="18"/>
    </row>
    <row r="5116" spans="9:9">
      <c r="I5116" s="18"/>
    </row>
    <row r="5117" spans="9:9">
      <c r="I5117" s="18"/>
    </row>
    <row r="5118" spans="9:9">
      <c r="I5118" s="18"/>
    </row>
    <row r="5119" spans="9:9">
      <c r="I5119" s="18"/>
    </row>
    <row r="5120" spans="9:9">
      <c r="I5120" s="18"/>
    </row>
    <row r="5121" spans="9:9">
      <c r="I5121" s="18"/>
    </row>
    <row r="5122" spans="9:9">
      <c r="I5122" s="18"/>
    </row>
    <row r="5123" spans="9:9">
      <c r="I5123" s="18"/>
    </row>
    <row r="5124" spans="9:9">
      <c r="I5124" s="18"/>
    </row>
    <row r="5125" spans="9:9">
      <c r="I5125" s="18"/>
    </row>
    <row r="5126" spans="9:9">
      <c r="I5126" s="18"/>
    </row>
    <row r="5127" spans="9:9">
      <c r="I5127" s="18"/>
    </row>
    <row r="5128" spans="9:9">
      <c r="I5128" s="18"/>
    </row>
    <row r="5129" spans="9:9">
      <c r="I5129" s="18"/>
    </row>
    <row r="5130" spans="9:9">
      <c r="I5130" s="18"/>
    </row>
    <row r="5131" spans="9:9">
      <c r="I5131" s="18"/>
    </row>
    <row r="5132" spans="9:9">
      <c r="I5132" s="18"/>
    </row>
    <row r="5133" spans="9:9">
      <c r="I5133" s="18"/>
    </row>
    <row r="5134" spans="9:9">
      <c r="I5134" s="18"/>
    </row>
    <row r="5135" spans="9:9">
      <c r="I5135" s="18"/>
    </row>
    <row r="5136" spans="9:9">
      <c r="I5136" s="18"/>
    </row>
    <row r="5137" spans="9:9">
      <c r="I5137" s="18"/>
    </row>
    <row r="5138" spans="9:9">
      <c r="I5138" s="18"/>
    </row>
    <row r="5139" spans="9:9">
      <c r="I5139" s="18"/>
    </row>
    <row r="5140" spans="9:9">
      <c r="I5140" s="18"/>
    </row>
    <row r="5141" spans="9:9">
      <c r="I5141" s="18"/>
    </row>
    <row r="5142" spans="9:9">
      <c r="I5142" s="18"/>
    </row>
    <row r="5143" spans="9:9">
      <c r="I5143" s="18"/>
    </row>
    <row r="5144" spans="9:9">
      <c r="I5144" s="18"/>
    </row>
    <row r="5145" spans="9:9">
      <c r="I5145" s="18"/>
    </row>
    <row r="5146" spans="9:9">
      <c r="I5146" s="18"/>
    </row>
    <row r="5147" spans="9:9">
      <c r="I5147" s="18"/>
    </row>
    <row r="5148" spans="9:9">
      <c r="I5148" s="18"/>
    </row>
    <row r="5149" spans="9:9">
      <c r="I5149" s="18"/>
    </row>
    <row r="5150" spans="9:9">
      <c r="I5150" s="18"/>
    </row>
    <row r="5151" spans="9:9">
      <c r="I5151" s="18"/>
    </row>
    <row r="5152" spans="9:9">
      <c r="I5152" s="18"/>
    </row>
    <row r="5153" spans="9:9">
      <c r="I5153" s="18"/>
    </row>
    <row r="5154" spans="9:9">
      <c r="I5154" s="18"/>
    </row>
    <row r="5155" spans="9:9">
      <c r="I5155" s="18"/>
    </row>
    <row r="5156" spans="9:9">
      <c r="I5156" s="18"/>
    </row>
    <row r="5157" spans="9:9">
      <c r="I5157" s="18"/>
    </row>
    <row r="5158" spans="9:9">
      <c r="I5158" s="18"/>
    </row>
    <row r="5159" spans="9:9">
      <c r="I5159" s="18"/>
    </row>
    <row r="5160" spans="9:9">
      <c r="I5160" s="18"/>
    </row>
    <row r="5161" spans="9:9">
      <c r="I5161" s="18"/>
    </row>
    <row r="5162" spans="9:9">
      <c r="I5162" s="18"/>
    </row>
    <row r="5163" spans="9:9">
      <c r="I5163" s="18"/>
    </row>
    <row r="5164" spans="9:9">
      <c r="I5164" s="18"/>
    </row>
    <row r="5165" spans="9:9">
      <c r="I5165" s="18"/>
    </row>
    <row r="5166" spans="9:9">
      <c r="I5166" s="18"/>
    </row>
    <row r="5167" spans="9:9">
      <c r="I5167" s="18"/>
    </row>
    <row r="5168" spans="9:9">
      <c r="I5168" s="18"/>
    </row>
    <row r="5169" spans="9:9">
      <c r="I5169" s="18"/>
    </row>
    <row r="5170" spans="9:9">
      <c r="I5170" s="18"/>
    </row>
    <row r="5171" spans="9:9">
      <c r="I5171" s="18"/>
    </row>
    <row r="5172" spans="9:9">
      <c r="I5172" s="18"/>
    </row>
    <row r="5173" spans="9:9">
      <c r="I5173" s="18"/>
    </row>
    <row r="5174" spans="9:9">
      <c r="I5174" s="18"/>
    </row>
    <row r="5175" spans="9:9">
      <c r="I5175" s="18"/>
    </row>
    <row r="5176" spans="9:9">
      <c r="I5176" s="18"/>
    </row>
    <row r="5177" spans="9:9">
      <c r="I5177" s="18"/>
    </row>
    <row r="5178" spans="9:9">
      <c r="I5178" s="18"/>
    </row>
    <row r="5179" spans="9:9">
      <c r="I5179" s="18"/>
    </row>
    <row r="5180" spans="9:9">
      <c r="I5180" s="18"/>
    </row>
    <row r="5181" spans="9:9">
      <c r="I5181" s="18"/>
    </row>
    <row r="5182" spans="9:9">
      <c r="I5182" s="18"/>
    </row>
    <row r="5183" spans="9:9">
      <c r="I5183" s="18"/>
    </row>
    <row r="5184" spans="9:9">
      <c r="I5184" s="18"/>
    </row>
    <row r="5185" spans="9:9">
      <c r="I5185" s="18"/>
    </row>
    <row r="5186" spans="9:9">
      <c r="I5186" s="18"/>
    </row>
    <row r="5187" spans="9:9">
      <c r="I5187" s="18"/>
    </row>
    <row r="5188" spans="9:9">
      <c r="I5188" s="18"/>
    </row>
    <row r="5189" spans="9:9">
      <c r="I5189" s="18"/>
    </row>
    <row r="5190" spans="9:9">
      <c r="I5190" s="18"/>
    </row>
    <row r="5191" spans="9:9">
      <c r="I5191" s="18"/>
    </row>
    <row r="5192" spans="9:9">
      <c r="I5192" s="18"/>
    </row>
    <row r="5193" spans="9:9">
      <c r="I5193" s="18"/>
    </row>
    <row r="5194" spans="9:9">
      <c r="I5194" s="18"/>
    </row>
    <row r="5195" spans="9:9">
      <c r="I5195" s="18"/>
    </row>
    <row r="5196" spans="9:9">
      <c r="I5196" s="18"/>
    </row>
    <row r="5197" spans="9:9">
      <c r="I5197" s="18"/>
    </row>
    <row r="5198" spans="9:9">
      <c r="I5198" s="18"/>
    </row>
    <row r="5199" spans="9:9">
      <c r="I5199" s="18"/>
    </row>
    <row r="5200" spans="9:9">
      <c r="I5200" s="18"/>
    </row>
    <row r="5201" spans="9:9">
      <c r="I5201" s="18"/>
    </row>
    <row r="5202" spans="9:9">
      <c r="I5202" s="18"/>
    </row>
    <row r="5203" spans="9:9">
      <c r="I5203" s="18"/>
    </row>
    <row r="5204" spans="9:9">
      <c r="I5204" s="18"/>
    </row>
    <row r="5205" spans="9:9">
      <c r="I5205" s="18"/>
    </row>
    <row r="5206" spans="9:9">
      <c r="I5206" s="18"/>
    </row>
    <row r="5207" spans="9:9">
      <c r="I5207" s="18"/>
    </row>
    <row r="5208" spans="9:9">
      <c r="I5208" s="18"/>
    </row>
    <row r="5209" spans="9:9">
      <c r="I5209" s="18"/>
    </row>
    <row r="5210" spans="9:9">
      <c r="I5210" s="18"/>
    </row>
    <row r="5211" spans="9:9">
      <c r="I5211" s="18"/>
    </row>
    <row r="5212" spans="9:9">
      <c r="I5212" s="18"/>
    </row>
    <row r="5213" spans="9:9">
      <c r="I5213" s="18"/>
    </row>
    <row r="5214" spans="9:9">
      <c r="I5214" s="18"/>
    </row>
    <row r="5215" spans="9:9">
      <c r="I5215" s="18"/>
    </row>
    <row r="5216" spans="9:9">
      <c r="I5216" s="18"/>
    </row>
    <row r="5217" spans="9:9">
      <c r="I5217" s="18"/>
    </row>
    <row r="5218" spans="9:9">
      <c r="I5218" s="18"/>
    </row>
    <row r="5219" spans="9:9">
      <c r="I5219" s="18"/>
    </row>
    <row r="5220" spans="9:9">
      <c r="I5220" s="18"/>
    </row>
    <row r="5221" spans="9:9">
      <c r="I5221" s="18"/>
    </row>
    <row r="5222" spans="9:9">
      <c r="I5222" s="18"/>
    </row>
    <row r="5223" spans="9:9">
      <c r="I5223" s="18"/>
    </row>
    <row r="5224" spans="9:9">
      <c r="I5224" s="18"/>
    </row>
    <row r="5225" spans="9:9">
      <c r="I5225" s="18"/>
    </row>
    <row r="5226" spans="9:9">
      <c r="I5226" s="18"/>
    </row>
    <row r="5227" spans="9:9">
      <c r="I5227" s="18"/>
    </row>
    <row r="5228" spans="9:9">
      <c r="I5228" s="18"/>
    </row>
    <row r="5229" spans="9:9">
      <c r="I5229" s="18"/>
    </row>
    <row r="5230" spans="9:9">
      <c r="I5230" s="18"/>
    </row>
    <row r="5231" spans="9:9">
      <c r="I5231" s="18"/>
    </row>
    <row r="5232" spans="9:9">
      <c r="I5232" s="18"/>
    </row>
    <row r="5233" spans="9:9">
      <c r="I5233" s="18"/>
    </row>
    <row r="5234" spans="9:9">
      <c r="I5234" s="18"/>
    </row>
    <row r="5235" spans="9:9">
      <c r="I5235" s="18"/>
    </row>
    <row r="5236" spans="9:9">
      <c r="I5236" s="18"/>
    </row>
    <row r="5237" spans="9:9">
      <c r="I5237" s="18"/>
    </row>
    <row r="5238" spans="9:9">
      <c r="I5238" s="18"/>
    </row>
    <row r="5239" spans="9:9">
      <c r="I5239" s="18"/>
    </row>
    <row r="5240" spans="9:9">
      <c r="I5240" s="18"/>
    </row>
    <row r="5241" spans="9:9">
      <c r="I5241" s="18"/>
    </row>
    <row r="5242" spans="9:9">
      <c r="I5242" s="18"/>
    </row>
    <row r="5243" spans="9:9">
      <c r="I5243" s="18"/>
    </row>
    <row r="5244" spans="9:9">
      <c r="I5244" s="18"/>
    </row>
    <row r="5245" spans="9:9">
      <c r="I5245" s="18"/>
    </row>
    <row r="5246" spans="9:9">
      <c r="I5246" s="18"/>
    </row>
    <row r="5247" spans="9:9">
      <c r="I5247" s="18"/>
    </row>
    <row r="5248" spans="9:9">
      <c r="I5248" s="18"/>
    </row>
    <row r="5249" spans="9:9">
      <c r="I5249" s="18"/>
    </row>
    <row r="5250" spans="9:9">
      <c r="I5250" s="18"/>
    </row>
    <row r="5251" spans="9:9">
      <c r="I5251" s="18"/>
    </row>
    <row r="5252" spans="9:9">
      <c r="I5252" s="18"/>
    </row>
    <row r="5253" spans="9:9">
      <c r="I5253" s="18"/>
    </row>
    <row r="5254" spans="9:9">
      <c r="I5254" s="18"/>
    </row>
    <row r="5255" spans="9:9">
      <c r="I5255" s="18"/>
    </row>
    <row r="5256" spans="9:9">
      <c r="I5256" s="18"/>
    </row>
    <row r="5257" spans="9:9">
      <c r="I5257" s="18"/>
    </row>
    <row r="5258" spans="9:9">
      <c r="I5258" s="18"/>
    </row>
    <row r="5259" spans="9:9">
      <c r="I5259" s="18"/>
    </row>
    <row r="5260" spans="9:9">
      <c r="I5260" s="18"/>
    </row>
    <row r="5261" spans="9:9">
      <c r="I5261" s="18"/>
    </row>
    <row r="5262" spans="9:9">
      <c r="I5262" s="18"/>
    </row>
    <row r="5263" spans="9:9">
      <c r="I5263" s="18"/>
    </row>
    <row r="5264" spans="9:9">
      <c r="I5264" s="18"/>
    </row>
    <row r="5265" spans="9:9">
      <c r="I5265" s="18"/>
    </row>
    <row r="5266" spans="9:9">
      <c r="I5266" s="18"/>
    </row>
    <row r="5267" spans="9:9">
      <c r="I5267" s="18"/>
    </row>
    <row r="5268" spans="9:9">
      <c r="I5268" s="18"/>
    </row>
    <row r="5269" spans="9:9">
      <c r="I5269" s="18"/>
    </row>
    <row r="5270" spans="9:9">
      <c r="I5270" s="18"/>
    </row>
    <row r="5271" spans="9:9">
      <c r="I5271" s="18"/>
    </row>
    <row r="5272" spans="9:9">
      <c r="I5272" s="18"/>
    </row>
    <row r="5273" spans="9:9">
      <c r="I5273" s="18"/>
    </row>
    <row r="5274" spans="9:9">
      <c r="I5274" s="18"/>
    </row>
    <row r="5275" spans="9:9">
      <c r="I5275" s="18"/>
    </row>
    <row r="5276" spans="9:9">
      <c r="I5276" s="18"/>
    </row>
    <row r="5277" spans="9:9">
      <c r="I5277" s="18"/>
    </row>
    <row r="5278" spans="9:9">
      <c r="I5278" s="18"/>
    </row>
    <row r="5279" spans="9:9">
      <c r="I5279" s="18"/>
    </row>
    <row r="5280" spans="9:9">
      <c r="I5280" s="18"/>
    </row>
    <row r="5281" spans="9:9">
      <c r="I5281" s="18"/>
    </row>
    <row r="5282" spans="9:9">
      <c r="I5282" s="18"/>
    </row>
    <row r="5283" spans="9:9">
      <c r="I5283" s="18"/>
    </row>
    <row r="5284" spans="9:9">
      <c r="I5284" s="18"/>
    </row>
    <row r="5285" spans="9:9">
      <c r="I5285" s="18"/>
    </row>
    <row r="5286" spans="9:9">
      <c r="I5286" s="18"/>
    </row>
    <row r="5287" spans="9:9">
      <c r="I5287" s="18"/>
    </row>
    <row r="5288" spans="9:9">
      <c r="I5288" s="18"/>
    </row>
    <row r="5289" spans="9:9">
      <c r="I5289" s="18"/>
    </row>
    <row r="5290" spans="9:9">
      <c r="I5290" s="18"/>
    </row>
    <row r="5291" spans="9:9">
      <c r="I5291" s="18"/>
    </row>
    <row r="5292" spans="9:9">
      <c r="I5292" s="18"/>
    </row>
    <row r="5293" spans="9:9">
      <c r="I5293" s="18"/>
    </row>
    <row r="5294" spans="9:9">
      <c r="I5294" s="18"/>
    </row>
    <row r="5295" spans="9:9">
      <c r="I5295" s="18"/>
    </row>
    <row r="5296" spans="9:9">
      <c r="I5296" s="18"/>
    </row>
    <row r="5297" spans="9:9">
      <c r="I5297" s="18"/>
    </row>
    <row r="5298" spans="9:9">
      <c r="I5298" s="18"/>
    </row>
    <row r="5299" spans="9:9">
      <c r="I5299" s="18"/>
    </row>
    <row r="5300" spans="9:9">
      <c r="I5300" s="18"/>
    </row>
    <row r="5301" spans="9:9">
      <c r="I5301" s="18"/>
    </row>
    <row r="5302" spans="9:9">
      <c r="I5302" s="18"/>
    </row>
    <row r="5303" spans="9:9">
      <c r="I5303" s="18"/>
    </row>
    <row r="5304" spans="9:9">
      <c r="I5304" s="18"/>
    </row>
    <row r="5305" spans="9:9">
      <c r="I5305" s="18"/>
    </row>
    <row r="5306" spans="9:9">
      <c r="I5306" s="18"/>
    </row>
    <row r="5307" spans="9:9">
      <c r="I5307" s="18"/>
    </row>
    <row r="5308" spans="9:9">
      <c r="I5308" s="18"/>
    </row>
    <row r="5309" spans="9:9">
      <c r="I5309" s="18"/>
    </row>
    <row r="5310" spans="9:9">
      <c r="I5310" s="18"/>
    </row>
    <row r="5311" spans="9:9">
      <c r="I5311" s="18"/>
    </row>
    <row r="5312" spans="9:9">
      <c r="I5312" s="18"/>
    </row>
    <row r="5313" spans="9:9">
      <c r="I5313" s="18"/>
    </row>
    <row r="5314" spans="9:9">
      <c r="I5314" s="18"/>
    </row>
    <row r="5315" spans="9:9">
      <c r="I5315" s="18"/>
    </row>
    <row r="5316" spans="9:9">
      <c r="I5316" s="18"/>
    </row>
    <row r="5317" spans="9:9">
      <c r="I5317" s="18"/>
    </row>
    <row r="5318" spans="9:9">
      <c r="I5318" s="18"/>
    </row>
    <row r="5319" spans="9:9">
      <c r="I5319" s="18"/>
    </row>
    <row r="5320" spans="9:9">
      <c r="I5320" s="18"/>
    </row>
    <row r="5321" spans="9:9">
      <c r="I5321" s="18"/>
    </row>
    <row r="5322" spans="9:9">
      <c r="I5322" s="18"/>
    </row>
    <row r="5323" spans="9:9">
      <c r="I5323" s="18"/>
    </row>
    <row r="5324" spans="9:9">
      <c r="I5324" s="18"/>
    </row>
    <row r="5325" spans="9:9">
      <c r="I5325" s="18"/>
    </row>
    <row r="5326" spans="9:9">
      <c r="I5326" s="18"/>
    </row>
    <row r="5327" spans="9:9">
      <c r="I5327" s="18"/>
    </row>
    <row r="5328" spans="9:9">
      <c r="I5328" s="18"/>
    </row>
    <row r="5329" spans="9:9">
      <c r="I5329" s="18"/>
    </row>
    <row r="5330" spans="9:9">
      <c r="I5330" s="18"/>
    </row>
    <row r="5331" spans="9:9">
      <c r="I5331" s="18"/>
    </row>
    <row r="5332" spans="9:9">
      <c r="I5332" s="18"/>
    </row>
    <row r="5333" spans="9:9">
      <c r="I5333" s="18"/>
    </row>
    <row r="5334" spans="9:9">
      <c r="I5334" s="18"/>
    </row>
    <row r="5335" spans="9:9">
      <c r="I5335" s="18"/>
    </row>
    <row r="5336" spans="9:9">
      <c r="I5336" s="18"/>
    </row>
    <row r="5337" spans="9:9">
      <c r="I5337" s="18"/>
    </row>
    <row r="5338" spans="9:9">
      <c r="I5338" s="18"/>
    </row>
    <row r="5339" spans="9:9">
      <c r="I5339" s="18"/>
    </row>
    <row r="5340" spans="9:9">
      <c r="I5340" s="18"/>
    </row>
    <row r="5341" spans="9:9">
      <c r="I5341" s="18"/>
    </row>
    <row r="5342" spans="9:9">
      <c r="I5342" s="18"/>
    </row>
    <row r="5343" spans="9:9">
      <c r="I5343" s="18"/>
    </row>
    <row r="5344" spans="9:9">
      <c r="I5344" s="18"/>
    </row>
    <row r="5345" spans="9:9">
      <c r="I5345" s="18"/>
    </row>
    <row r="5346" spans="9:9">
      <c r="I5346" s="18"/>
    </row>
    <row r="5347" spans="9:9">
      <c r="I5347" s="18"/>
    </row>
    <row r="5348" spans="9:9">
      <c r="I5348" s="18"/>
    </row>
    <row r="5349" spans="9:9">
      <c r="I5349" s="18"/>
    </row>
    <row r="5350" spans="9:9">
      <c r="I5350" s="18"/>
    </row>
    <row r="5351" spans="9:9">
      <c r="I5351" s="18"/>
    </row>
    <row r="5352" spans="9:9">
      <c r="I5352" s="18"/>
    </row>
    <row r="5353" spans="9:9">
      <c r="I5353" s="18"/>
    </row>
    <row r="5354" spans="9:9">
      <c r="I5354" s="18"/>
    </row>
    <row r="5355" spans="9:9">
      <c r="I5355" s="18"/>
    </row>
    <row r="5356" spans="9:9">
      <c r="I5356" s="18"/>
    </row>
    <row r="5357" spans="9:9">
      <c r="I5357" s="18"/>
    </row>
    <row r="5358" spans="9:9">
      <c r="I5358" s="18"/>
    </row>
    <row r="5359" spans="9:9">
      <c r="I5359" s="18"/>
    </row>
    <row r="5360" spans="9:9">
      <c r="I5360" s="18"/>
    </row>
    <row r="5361" spans="9:9">
      <c r="I5361" s="18"/>
    </row>
    <row r="5362" spans="9:9">
      <c r="I5362" s="18"/>
    </row>
    <row r="5363" spans="9:9">
      <c r="I5363" s="18"/>
    </row>
    <row r="5364" spans="9:9">
      <c r="I5364" s="18"/>
    </row>
    <row r="5365" spans="9:9">
      <c r="I5365" s="18"/>
    </row>
    <row r="5366" spans="9:9">
      <c r="I5366" s="18"/>
    </row>
    <row r="5367" spans="9:9">
      <c r="I5367" s="18"/>
    </row>
    <row r="5368" spans="9:9">
      <c r="I5368" s="18"/>
    </row>
    <row r="5369" spans="9:9">
      <c r="I5369" s="18"/>
    </row>
    <row r="5370" spans="9:9">
      <c r="I5370" s="18"/>
    </row>
    <row r="5371" spans="9:9">
      <c r="I5371" s="18"/>
    </row>
    <row r="5372" spans="9:9">
      <c r="I5372" s="18"/>
    </row>
    <row r="5373" spans="9:9">
      <c r="I5373" s="18"/>
    </row>
    <row r="5374" spans="9:9">
      <c r="I5374" s="18"/>
    </row>
    <row r="5375" spans="9:9">
      <c r="I5375" s="18"/>
    </row>
    <row r="5376" spans="9:9">
      <c r="I5376" s="18"/>
    </row>
    <row r="5377" spans="9:9">
      <c r="I5377" s="18"/>
    </row>
    <row r="5378" spans="9:9">
      <c r="I5378" s="18"/>
    </row>
    <row r="5379" spans="9:9">
      <c r="I5379" s="18"/>
    </row>
    <row r="5380" spans="9:9">
      <c r="I5380" s="18"/>
    </row>
    <row r="5381" spans="9:9">
      <c r="I5381" s="18"/>
    </row>
    <row r="5382" spans="9:9">
      <c r="I5382" s="18"/>
    </row>
    <row r="5383" spans="9:9">
      <c r="I5383" s="18"/>
    </row>
    <row r="5384" spans="9:9">
      <c r="I5384" s="18"/>
    </row>
    <row r="5385" spans="9:9">
      <c r="I5385" s="18"/>
    </row>
    <row r="5386" spans="9:9">
      <c r="I5386" s="18"/>
    </row>
    <row r="5387" spans="9:9">
      <c r="I5387" s="18"/>
    </row>
    <row r="5388" spans="9:9">
      <c r="I5388" s="18"/>
    </row>
    <row r="5389" spans="9:9">
      <c r="I5389" s="18"/>
    </row>
    <row r="5390" spans="9:9">
      <c r="I5390" s="18"/>
    </row>
    <row r="5391" spans="9:9">
      <c r="I5391" s="18"/>
    </row>
    <row r="5392" spans="9:9">
      <c r="I5392" s="18"/>
    </row>
    <row r="5393" spans="9:9">
      <c r="I5393" s="18"/>
    </row>
    <row r="5394" spans="9:9">
      <c r="I5394" s="18"/>
    </row>
    <row r="5395" spans="9:9">
      <c r="I5395" s="18"/>
    </row>
    <row r="5396" spans="9:9">
      <c r="I5396" s="18"/>
    </row>
    <row r="5397" spans="9:9">
      <c r="I5397" s="18"/>
    </row>
    <row r="5398" spans="9:9">
      <c r="I5398" s="18"/>
    </row>
    <row r="5399" spans="9:9">
      <c r="I5399" s="18"/>
    </row>
    <row r="5400" spans="9:9">
      <c r="I5400" s="18"/>
    </row>
    <row r="5401" spans="9:9">
      <c r="I5401" s="18"/>
    </row>
    <row r="5402" spans="9:9">
      <c r="I5402" s="18"/>
    </row>
    <row r="5403" spans="9:9">
      <c r="I5403" s="18"/>
    </row>
    <row r="5404" spans="9:9">
      <c r="I5404" s="18"/>
    </row>
    <row r="5405" spans="9:9">
      <c r="I5405" s="18"/>
    </row>
    <row r="5406" spans="9:9">
      <c r="I5406" s="18"/>
    </row>
    <row r="5407" spans="9:9">
      <c r="I5407" s="18"/>
    </row>
    <row r="5408" spans="9:9">
      <c r="I5408" s="18"/>
    </row>
    <row r="5409" spans="9:9">
      <c r="I5409" s="18"/>
    </row>
    <row r="5410" spans="9:9">
      <c r="I5410" s="18"/>
    </row>
    <row r="5411" spans="9:9">
      <c r="I5411" s="18"/>
    </row>
    <row r="5412" spans="9:9">
      <c r="I5412" s="18"/>
    </row>
    <row r="5413" spans="9:9">
      <c r="I5413" s="18"/>
    </row>
    <row r="5414" spans="9:9">
      <c r="I5414" s="18"/>
    </row>
    <row r="5415" spans="9:9">
      <c r="I5415" s="18"/>
    </row>
    <row r="5416" spans="9:9">
      <c r="I5416" s="18"/>
    </row>
    <row r="5417" spans="9:9">
      <c r="I5417" s="18"/>
    </row>
    <row r="5418" spans="9:9">
      <c r="I5418" s="18"/>
    </row>
    <row r="5419" spans="9:9">
      <c r="I5419" s="18"/>
    </row>
    <row r="5420" spans="9:9">
      <c r="I5420" s="18"/>
    </row>
    <row r="5421" spans="9:9">
      <c r="I5421" s="18"/>
    </row>
    <row r="5422" spans="9:9">
      <c r="I5422" s="18"/>
    </row>
    <row r="5423" spans="9:9">
      <c r="I5423" s="18"/>
    </row>
    <row r="5424" spans="9:9">
      <c r="I5424" s="18"/>
    </row>
    <row r="5425" spans="9:9">
      <c r="I5425" s="18"/>
    </row>
    <row r="5426" spans="9:9">
      <c r="I5426" s="18"/>
    </row>
    <row r="5427" spans="9:9">
      <c r="I5427" s="18"/>
    </row>
    <row r="5428" spans="9:9">
      <c r="I5428" s="18"/>
    </row>
    <row r="5429" spans="9:9">
      <c r="I5429" s="18"/>
    </row>
    <row r="5430" spans="9:9">
      <c r="I5430" s="18"/>
    </row>
    <row r="5431" spans="9:9">
      <c r="I5431" s="18"/>
    </row>
    <row r="5432" spans="9:9">
      <c r="I5432" s="18"/>
    </row>
    <row r="5433" spans="9:9">
      <c r="I5433" s="18"/>
    </row>
    <row r="5434" spans="9:9">
      <c r="I5434" s="18"/>
    </row>
    <row r="5435" spans="9:9">
      <c r="I5435" s="18"/>
    </row>
    <row r="5436" spans="9:9">
      <c r="I5436" s="18"/>
    </row>
    <row r="5437" spans="9:9">
      <c r="I5437" s="18"/>
    </row>
    <row r="5438" spans="9:9">
      <c r="I5438" s="18"/>
    </row>
    <row r="5439" spans="9:9">
      <c r="I5439" s="18"/>
    </row>
    <row r="5440" spans="9:9">
      <c r="I5440" s="18"/>
    </row>
    <row r="5441" spans="9:9">
      <c r="I5441" s="18"/>
    </row>
    <row r="5442" spans="9:9">
      <c r="I5442" s="18"/>
    </row>
    <row r="5443" spans="9:9">
      <c r="I5443" s="18"/>
    </row>
    <row r="5444" spans="9:9">
      <c r="I5444" s="18"/>
    </row>
    <row r="5445" spans="9:9">
      <c r="I5445" s="18"/>
    </row>
    <row r="5446" spans="9:9">
      <c r="I5446" s="18"/>
    </row>
    <row r="5447" spans="9:9">
      <c r="I5447" s="18"/>
    </row>
    <row r="5448" spans="9:9">
      <c r="I5448" s="18"/>
    </row>
    <row r="5449" spans="9:9">
      <c r="I5449" s="18"/>
    </row>
    <row r="5450" spans="9:9">
      <c r="I5450" s="18"/>
    </row>
    <row r="5451" spans="9:9">
      <c r="I5451" s="18"/>
    </row>
    <row r="5452" spans="9:9">
      <c r="I5452" s="18"/>
    </row>
    <row r="5453" spans="9:9">
      <c r="I5453" s="18"/>
    </row>
    <row r="5454" spans="9:9">
      <c r="I5454" s="18"/>
    </row>
    <row r="5455" spans="9:9">
      <c r="I5455" s="18"/>
    </row>
    <row r="5456" spans="9:9">
      <c r="I5456" s="18"/>
    </row>
    <row r="5457" spans="9:9">
      <c r="I5457" s="18"/>
    </row>
    <row r="5458" spans="9:9">
      <c r="I5458" s="18"/>
    </row>
    <row r="5459" spans="9:9">
      <c r="I5459" s="18"/>
    </row>
    <row r="5460" spans="9:9">
      <c r="I5460" s="18"/>
    </row>
    <row r="5461" spans="9:9">
      <c r="I5461" s="18"/>
    </row>
    <row r="5462" spans="9:9">
      <c r="I5462" s="18"/>
    </row>
    <row r="5463" spans="9:9">
      <c r="I5463" s="18"/>
    </row>
    <row r="5464" spans="9:9">
      <c r="I5464" s="18"/>
    </row>
    <row r="5465" spans="9:9">
      <c r="I5465" s="18"/>
    </row>
    <row r="5466" spans="9:9">
      <c r="I5466" s="18"/>
    </row>
    <row r="5467" spans="9:9">
      <c r="I5467" s="18"/>
    </row>
    <row r="5468" spans="9:9">
      <c r="I5468" s="18"/>
    </row>
    <row r="5469" spans="9:9">
      <c r="I5469" s="18"/>
    </row>
    <row r="5470" spans="9:9">
      <c r="I5470" s="18"/>
    </row>
    <row r="5471" spans="9:9">
      <c r="I5471" s="18"/>
    </row>
    <row r="5472" spans="9:9">
      <c r="I5472" s="18"/>
    </row>
    <row r="5473" spans="9:9">
      <c r="I5473" s="18"/>
    </row>
    <row r="5474" spans="9:9">
      <c r="I5474" s="18"/>
    </row>
    <row r="5475" spans="9:9">
      <c r="I5475" s="18"/>
    </row>
    <row r="5476" spans="9:9">
      <c r="I5476" s="18"/>
    </row>
    <row r="5477" spans="9:9">
      <c r="I5477" s="18"/>
    </row>
    <row r="5478" spans="9:9">
      <c r="I5478" s="18"/>
    </row>
    <row r="5479" spans="9:9">
      <c r="I5479" s="18"/>
    </row>
    <row r="5480" spans="9:9">
      <c r="I5480" s="18"/>
    </row>
    <row r="5481" spans="9:9">
      <c r="I5481" s="18"/>
    </row>
    <row r="5482" spans="9:9">
      <c r="I5482" s="18"/>
    </row>
    <row r="5483" spans="9:9">
      <c r="I5483" s="18"/>
    </row>
    <row r="5484" spans="9:9">
      <c r="I5484" s="18"/>
    </row>
    <row r="5485" spans="9:9">
      <c r="I5485" s="18"/>
    </row>
    <row r="5486" spans="9:9">
      <c r="I5486" s="18"/>
    </row>
    <row r="5487" spans="9:9">
      <c r="I5487" s="18"/>
    </row>
    <row r="5488" spans="9:9">
      <c r="I5488" s="18"/>
    </row>
    <row r="5489" spans="9:9">
      <c r="I5489" s="18"/>
    </row>
    <row r="5490" spans="9:9">
      <c r="I5490" s="18"/>
    </row>
    <row r="5491" spans="9:9">
      <c r="I5491" s="18"/>
    </row>
    <row r="5492" spans="9:9">
      <c r="I5492" s="18"/>
    </row>
    <row r="5493" spans="9:9">
      <c r="I5493" s="18"/>
    </row>
    <row r="5494" spans="9:9">
      <c r="I5494" s="18"/>
    </row>
    <row r="5495" spans="9:9">
      <c r="I5495" s="18"/>
    </row>
    <row r="5496" spans="9:9">
      <c r="I5496" s="18"/>
    </row>
    <row r="5497" spans="9:9">
      <c r="I5497" s="18"/>
    </row>
    <row r="5498" spans="9:9">
      <c r="I5498" s="18"/>
    </row>
    <row r="5499" spans="9:9">
      <c r="I5499" s="18"/>
    </row>
    <row r="5500" spans="9:9">
      <c r="I5500" s="18"/>
    </row>
    <row r="5501" spans="9:9">
      <c r="I5501" s="18"/>
    </row>
    <row r="5502" spans="9:9">
      <c r="I5502" s="18"/>
    </row>
    <row r="5503" spans="9:9">
      <c r="I5503" s="18"/>
    </row>
    <row r="5504" spans="9:9">
      <c r="I5504" s="18"/>
    </row>
    <row r="5505" spans="9:9">
      <c r="I5505" s="18"/>
    </row>
    <row r="5506" spans="9:9">
      <c r="I5506" s="18"/>
    </row>
    <row r="5507" spans="9:9">
      <c r="I5507" s="18"/>
    </row>
    <row r="5508" spans="9:9">
      <c r="I5508" s="18"/>
    </row>
    <row r="5509" spans="9:9">
      <c r="I5509" s="18"/>
    </row>
    <row r="5510" spans="9:9">
      <c r="I5510" s="18"/>
    </row>
    <row r="5511" spans="9:9">
      <c r="I5511" s="18"/>
    </row>
    <row r="5512" spans="9:9">
      <c r="I5512" s="18"/>
    </row>
    <row r="5513" spans="9:9">
      <c r="I5513" s="18"/>
    </row>
    <row r="5514" spans="9:9">
      <c r="I5514" s="18"/>
    </row>
    <row r="5515" spans="9:9">
      <c r="I5515" s="18"/>
    </row>
    <row r="5516" spans="9:9">
      <c r="I5516" s="18"/>
    </row>
    <row r="5517" spans="9:9">
      <c r="I5517" s="18"/>
    </row>
    <row r="5518" spans="9:9">
      <c r="I5518" s="18"/>
    </row>
    <row r="5519" spans="9:9">
      <c r="I5519" s="18"/>
    </row>
    <row r="5520" spans="9:9">
      <c r="I5520" s="18"/>
    </row>
    <row r="5521" spans="9:9">
      <c r="I5521" s="18"/>
    </row>
    <row r="5522" spans="9:9">
      <c r="I5522" s="18"/>
    </row>
    <row r="5523" spans="9:9">
      <c r="I5523" s="18"/>
    </row>
    <row r="5524" spans="9:9">
      <c r="I5524" s="18"/>
    </row>
    <row r="5525" spans="9:9">
      <c r="I5525" s="18"/>
    </row>
    <row r="5526" spans="9:9">
      <c r="I5526" s="18"/>
    </row>
    <row r="5527" spans="9:9">
      <c r="I5527" s="18"/>
    </row>
    <row r="5528" spans="9:9">
      <c r="I5528" s="18"/>
    </row>
    <row r="5529" spans="9:9">
      <c r="I5529" s="18"/>
    </row>
    <row r="5530" spans="9:9">
      <c r="I5530" s="18"/>
    </row>
    <row r="5531" spans="9:9">
      <c r="I5531" s="18"/>
    </row>
    <row r="5532" spans="9:9">
      <c r="I5532" s="18"/>
    </row>
    <row r="5533" spans="9:9">
      <c r="I5533" s="18"/>
    </row>
    <row r="5534" spans="9:9">
      <c r="I5534" s="18"/>
    </row>
    <row r="5535" spans="9:9">
      <c r="I5535" s="18"/>
    </row>
    <row r="5536" spans="9:9">
      <c r="I5536" s="18"/>
    </row>
    <row r="5537" spans="9:9">
      <c r="I5537" s="18"/>
    </row>
    <row r="5538" spans="9:9">
      <c r="I5538" s="18"/>
    </row>
    <row r="5539" spans="9:9">
      <c r="I5539" s="18"/>
    </row>
    <row r="5540" spans="9:9">
      <c r="I5540" s="18"/>
    </row>
    <row r="5541" spans="9:9">
      <c r="I5541" s="18"/>
    </row>
    <row r="5542" spans="9:9">
      <c r="I5542" s="18"/>
    </row>
    <row r="5543" spans="9:9">
      <c r="I5543" s="18"/>
    </row>
    <row r="5544" spans="9:9">
      <c r="I5544" s="18"/>
    </row>
    <row r="5545" spans="9:9">
      <c r="I5545" s="18"/>
    </row>
    <row r="5546" spans="9:9">
      <c r="I5546" s="18"/>
    </row>
    <row r="5547" spans="9:9">
      <c r="I5547" s="18"/>
    </row>
    <row r="5548" spans="9:9">
      <c r="I5548" s="18"/>
    </row>
    <row r="5549" spans="9:9">
      <c r="I5549" s="18"/>
    </row>
    <row r="5550" spans="9:9">
      <c r="I5550" s="18"/>
    </row>
    <row r="5551" spans="9:9">
      <c r="I5551" s="18"/>
    </row>
    <row r="5552" spans="9:9">
      <c r="I5552" s="18"/>
    </row>
    <row r="5553" spans="9:9">
      <c r="I5553" s="18"/>
    </row>
    <row r="5554" spans="9:9">
      <c r="I5554" s="18"/>
    </row>
    <row r="5555" spans="9:9">
      <c r="I5555" s="18"/>
    </row>
    <row r="5556" spans="9:9">
      <c r="I5556" s="18"/>
    </row>
    <row r="5557" spans="9:9">
      <c r="I5557" s="18"/>
    </row>
    <row r="5558" spans="9:9">
      <c r="I5558" s="18"/>
    </row>
    <row r="5559" spans="9:9">
      <c r="I5559" s="18"/>
    </row>
    <row r="5560" spans="9:9">
      <c r="I5560" s="18"/>
    </row>
    <row r="5561" spans="9:9">
      <c r="I5561" s="18"/>
    </row>
    <row r="5562" spans="9:9">
      <c r="I5562" s="18"/>
    </row>
    <row r="5563" spans="9:9">
      <c r="I5563" s="18"/>
    </row>
    <row r="5564" spans="9:9">
      <c r="I5564" s="18"/>
    </row>
    <row r="5565" spans="9:9">
      <c r="I5565" s="18"/>
    </row>
    <row r="5566" spans="9:9">
      <c r="I5566" s="18"/>
    </row>
    <row r="5567" spans="9:9">
      <c r="I5567" s="18"/>
    </row>
    <row r="5568" spans="9:9">
      <c r="I5568" s="18"/>
    </row>
    <row r="5569" spans="9:9">
      <c r="I5569" s="18"/>
    </row>
    <row r="5570" spans="9:9">
      <c r="I5570" s="18"/>
    </row>
    <row r="5571" spans="9:9">
      <c r="I5571" s="18"/>
    </row>
    <row r="5572" spans="9:9">
      <c r="I5572" s="18"/>
    </row>
    <row r="5573" spans="9:9">
      <c r="I5573" s="18"/>
    </row>
    <row r="5574" spans="9:9">
      <c r="I5574" s="18"/>
    </row>
    <row r="5575" spans="9:9">
      <c r="I5575" s="18"/>
    </row>
    <row r="5576" spans="9:9">
      <c r="I5576" s="18"/>
    </row>
    <row r="5577" spans="9:9">
      <c r="I5577" s="18"/>
    </row>
    <row r="5578" spans="9:9">
      <c r="I5578" s="18"/>
    </row>
    <row r="5579" spans="9:9">
      <c r="I5579" s="18"/>
    </row>
    <row r="5580" spans="9:9">
      <c r="I5580" s="18"/>
    </row>
    <row r="5581" spans="9:9">
      <c r="I5581" s="18"/>
    </row>
    <row r="5582" spans="9:9">
      <c r="I5582" s="18"/>
    </row>
    <row r="5583" spans="9:9">
      <c r="I5583" s="18"/>
    </row>
    <row r="5584" spans="9:9">
      <c r="I5584" s="18"/>
    </row>
    <row r="5585" spans="9:9">
      <c r="I5585" s="18"/>
    </row>
    <row r="5586" spans="9:9">
      <c r="I5586" s="18"/>
    </row>
    <row r="5587" spans="9:9">
      <c r="I5587" s="18"/>
    </row>
    <row r="5588" spans="9:9">
      <c r="I5588" s="18"/>
    </row>
    <row r="5589" spans="9:9">
      <c r="I5589" s="18"/>
    </row>
    <row r="5590" spans="9:9">
      <c r="I5590" s="18"/>
    </row>
    <row r="5591" spans="9:9">
      <c r="I5591" s="18"/>
    </row>
    <row r="5592" spans="9:9">
      <c r="I5592" s="18"/>
    </row>
    <row r="5593" spans="9:9">
      <c r="I5593" s="18"/>
    </row>
    <row r="5594" spans="9:9">
      <c r="I5594" s="18"/>
    </row>
    <row r="5595" spans="9:9">
      <c r="I5595" s="18"/>
    </row>
    <row r="5596" spans="9:9">
      <c r="I5596" s="18"/>
    </row>
    <row r="5597" spans="9:9">
      <c r="I5597" s="18"/>
    </row>
    <row r="5598" spans="9:9">
      <c r="I5598" s="18"/>
    </row>
    <row r="5599" spans="9:9">
      <c r="I5599" s="18"/>
    </row>
    <row r="5600" spans="9:9">
      <c r="I5600" s="18"/>
    </row>
    <row r="5601" spans="9:9">
      <c r="I5601" s="18"/>
    </row>
    <row r="5602" spans="9:9">
      <c r="I5602" s="18"/>
    </row>
    <row r="5603" spans="9:9">
      <c r="I5603" s="18"/>
    </row>
    <row r="5604" spans="9:9">
      <c r="I5604" s="18"/>
    </row>
    <row r="5605" spans="9:9">
      <c r="I5605" s="18"/>
    </row>
    <row r="5606" spans="9:9">
      <c r="I5606" s="18"/>
    </row>
    <row r="5607" spans="9:9">
      <c r="I5607" s="18"/>
    </row>
    <row r="5608" spans="9:9">
      <c r="I5608" s="18"/>
    </row>
    <row r="5609" spans="9:9">
      <c r="I5609" s="18"/>
    </row>
    <row r="5610" spans="9:9">
      <c r="I5610" s="18"/>
    </row>
    <row r="5611" spans="9:9">
      <c r="I5611" s="18"/>
    </row>
    <row r="5612" spans="9:9">
      <c r="I5612" s="18"/>
    </row>
    <row r="5613" spans="9:9">
      <c r="I5613" s="18"/>
    </row>
    <row r="5614" spans="9:9">
      <c r="I5614" s="18"/>
    </row>
    <row r="5615" spans="9:9">
      <c r="I5615" s="18"/>
    </row>
    <row r="5616" spans="9:9">
      <c r="I5616" s="18"/>
    </row>
    <row r="5617" spans="9:9">
      <c r="I5617" s="18"/>
    </row>
    <row r="5618" spans="9:9">
      <c r="I5618" s="18"/>
    </row>
    <row r="5619" spans="9:9">
      <c r="I5619" s="18"/>
    </row>
    <row r="5620" spans="9:9">
      <c r="I5620" s="18"/>
    </row>
    <row r="5621" spans="9:9">
      <c r="I5621" s="18"/>
    </row>
    <row r="5622" spans="9:9">
      <c r="I5622" s="18"/>
    </row>
    <row r="5623" spans="9:9">
      <c r="I5623" s="18"/>
    </row>
    <row r="5624" spans="9:9">
      <c r="I5624" s="18"/>
    </row>
    <row r="5625" spans="9:9">
      <c r="I5625" s="18"/>
    </row>
    <row r="5626" spans="9:9">
      <c r="I5626" s="18"/>
    </row>
    <row r="5627" spans="9:9">
      <c r="I5627" s="18"/>
    </row>
    <row r="5628" spans="9:9">
      <c r="I5628" s="18"/>
    </row>
    <row r="5629" spans="9:9">
      <c r="I5629" s="18"/>
    </row>
    <row r="5630" spans="9:9">
      <c r="I5630" s="18"/>
    </row>
    <row r="5631" spans="9:9">
      <c r="I5631" s="18"/>
    </row>
    <row r="5632" spans="9:9">
      <c r="I5632" s="18"/>
    </row>
    <row r="5633" spans="9:9">
      <c r="I5633" s="18"/>
    </row>
    <row r="5634" spans="9:9">
      <c r="I5634" s="18"/>
    </row>
    <row r="5635" spans="9:9">
      <c r="I5635" s="18"/>
    </row>
    <row r="5636" spans="9:9">
      <c r="I5636" s="18"/>
    </row>
    <row r="5637" spans="9:9">
      <c r="I5637" s="18"/>
    </row>
    <row r="5638" spans="9:9">
      <c r="I5638" s="18"/>
    </row>
    <row r="5639" spans="9:9">
      <c r="I5639" s="18"/>
    </row>
    <row r="5640" spans="9:9">
      <c r="I5640" s="18"/>
    </row>
    <row r="5641" spans="9:9">
      <c r="I5641" s="18"/>
    </row>
    <row r="5642" spans="9:9">
      <c r="I5642" s="18"/>
    </row>
    <row r="5643" spans="9:9">
      <c r="I5643" s="18"/>
    </row>
    <row r="5644" spans="9:9">
      <c r="I5644" s="18"/>
    </row>
    <row r="5645" spans="9:9">
      <c r="I5645" s="18"/>
    </row>
    <row r="5646" spans="9:9">
      <c r="I5646" s="18"/>
    </row>
    <row r="5647" spans="9:9">
      <c r="I5647" s="18"/>
    </row>
    <row r="5648" spans="9:9">
      <c r="I5648" s="18"/>
    </row>
    <row r="5649" spans="9:9">
      <c r="I5649" s="18"/>
    </row>
    <row r="5650" spans="9:9">
      <c r="I5650" s="18"/>
    </row>
    <row r="5651" spans="9:9">
      <c r="I5651" s="18"/>
    </row>
    <row r="5652" spans="9:9">
      <c r="I5652" s="18"/>
    </row>
    <row r="5653" spans="9:9">
      <c r="I5653" s="18"/>
    </row>
    <row r="5654" spans="9:9">
      <c r="I5654" s="18"/>
    </row>
    <row r="5655" spans="9:9">
      <c r="I5655" s="18"/>
    </row>
    <row r="5656" spans="9:9">
      <c r="I5656" s="18"/>
    </row>
    <row r="5657" spans="9:9">
      <c r="I5657" s="18"/>
    </row>
    <row r="5658" spans="9:9">
      <c r="I5658" s="18"/>
    </row>
    <row r="5659" spans="9:9">
      <c r="I5659" s="18"/>
    </row>
    <row r="5660" spans="9:9">
      <c r="I5660" s="18"/>
    </row>
    <row r="5661" spans="9:9">
      <c r="I5661" s="18"/>
    </row>
    <row r="5662" spans="9:9">
      <c r="I5662" s="18"/>
    </row>
    <row r="5663" spans="9:9">
      <c r="I5663" s="18"/>
    </row>
    <row r="5664" spans="9:9">
      <c r="I5664" s="18"/>
    </row>
    <row r="5665" spans="9:9">
      <c r="I5665" s="18"/>
    </row>
    <row r="5666" spans="9:9">
      <c r="I5666" s="18"/>
    </row>
    <row r="5667" spans="9:9">
      <c r="I5667" s="18"/>
    </row>
    <row r="5668" spans="9:9">
      <c r="I5668" s="18"/>
    </row>
    <row r="5669" spans="9:9">
      <c r="I5669" s="18"/>
    </row>
    <row r="5670" spans="9:9">
      <c r="I5670" s="18"/>
    </row>
    <row r="5671" spans="9:9">
      <c r="I5671" s="18"/>
    </row>
    <row r="5672" spans="9:9">
      <c r="I5672" s="18"/>
    </row>
    <row r="5673" spans="9:9">
      <c r="I5673" s="18"/>
    </row>
    <row r="5674" spans="9:9">
      <c r="I5674" s="18"/>
    </row>
    <row r="5675" spans="9:9">
      <c r="I5675" s="18"/>
    </row>
    <row r="5676" spans="9:9">
      <c r="I5676" s="18"/>
    </row>
    <row r="5677" spans="9:9">
      <c r="I5677" s="18"/>
    </row>
    <row r="5678" spans="9:9">
      <c r="I5678" s="18"/>
    </row>
    <row r="5679" spans="9:9">
      <c r="I5679" s="18"/>
    </row>
    <row r="5680" spans="9:9">
      <c r="I5680" s="18"/>
    </row>
    <row r="5681" spans="9:9">
      <c r="I5681" s="18"/>
    </row>
    <row r="5682" spans="9:9">
      <c r="I5682" s="18"/>
    </row>
    <row r="5683" spans="9:9">
      <c r="I5683" s="18"/>
    </row>
    <row r="5684" spans="9:9">
      <c r="I5684" s="18"/>
    </row>
    <row r="5685" spans="9:9">
      <c r="I5685" s="18"/>
    </row>
    <row r="5686" spans="9:9">
      <c r="I5686" s="18"/>
    </row>
    <row r="5687" spans="9:9">
      <c r="I5687" s="18"/>
    </row>
    <row r="5688" spans="9:9">
      <c r="I5688" s="18"/>
    </row>
    <row r="5689" spans="9:9">
      <c r="I5689" s="18"/>
    </row>
    <row r="5690" spans="9:9">
      <c r="I5690" s="18"/>
    </row>
    <row r="5691" spans="9:9">
      <c r="I5691" s="18"/>
    </row>
    <row r="5692" spans="9:9">
      <c r="I5692" s="18"/>
    </row>
    <row r="5693" spans="9:9">
      <c r="I5693" s="18"/>
    </row>
    <row r="5694" spans="9:9">
      <c r="I5694" s="18"/>
    </row>
    <row r="5695" spans="9:9">
      <c r="I5695" s="18"/>
    </row>
    <row r="5696" spans="9:9">
      <c r="I5696" s="18"/>
    </row>
    <row r="5697" spans="9:9">
      <c r="I5697" s="18"/>
    </row>
    <row r="5698" spans="9:9">
      <c r="I5698" s="18"/>
    </row>
    <row r="5699" spans="9:9">
      <c r="I5699" s="18"/>
    </row>
    <row r="5700" spans="9:9">
      <c r="I5700" s="18"/>
    </row>
    <row r="5701" spans="9:9">
      <c r="I5701" s="18"/>
    </row>
    <row r="5702" spans="9:9">
      <c r="I5702" s="18"/>
    </row>
    <row r="5703" spans="9:9">
      <c r="I5703" s="18"/>
    </row>
    <row r="5704" spans="9:9">
      <c r="I5704" s="18"/>
    </row>
    <row r="5705" spans="9:9">
      <c r="I5705" s="18"/>
    </row>
    <row r="5706" spans="9:9">
      <c r="I5706" s="18"/>
    </row>
    <row r="5707" spans="9:9">
      <c r="I5707" s="18"/>
    </row>
    <row r="5708" spans="9:9">
      <c r="I5708" s="18"/>
    </row>
    <row r="5709" spans="9:9">
      <c r="I5709" s="18"/>
    </row>
    <row r="5710" spans="9:9">
      <c r="I5710" s="18"/>
    </row>
    <row r="5711" spans="9:9">
      <c r="I5711" s="18"/>
    </row>
    <row r="5712" spans="9:9">
      <c r="I5712" s="18"/>
    </row>
    <row r="5713" spans="9:9">
      <c r="I5713" s="18"/>
    </row>
    <row r="5714" spans="9:9">
      <c r="I5714" s="18"/>
    </row>
    <row r="5715" spans="9:9">
      <c r="I5715" s="18"/>
    </row>
    <row r="5716" spans="9:9">
      <c r="I5716" s="18"/>
    </row>
    <row r="5717" spans="9:9">
      <c r="I5717" s="18"/>
    </row>
    <row r="5718" spans="9:9">
      <c r="I5718" s="18"/>
    </row>
    <row r="5719" spans="9:9">
      <c r="I5719" s="18"/>
    </row>
    <row r="5720" spans="9:9">
      <c r="I5720" s="18"/>
    </row>
    <row r="5721" spans="9:9">
      <c r="I5721" s="18"/>
    </row>
    <row r="5722" spans="9:9">
      <c r="I5722" s="18"/>
    </row>
    <row r="5723" spans="9:9">
      <c r="I5723" s="18"/>
    </row>
    <row r="5724" spans="9:9">
      <c r="I5724" s="18"/>
    </row>
    <row r="5725" spans="9:9">
      <c r="I5725" s="18"/>
    </row>
    <row r="5726" spans="9:9">
      <c r="I5726" s="18"/>
    </row>
    <row r="5727" spans="9:9">
      <c r="I5727" s="18"/>
    </row>
    <row r="5728" spans="9:9">
      <c r="I5728" s="18"/>
    </row>
    <row r="5729" spans="9:9">
      <c r="I5729" s="18"/>
    </row>
    <row r="5730" spans="9:9">
      <c r="I5730" s="18"/>
    </row>
    <row r="5731" spans="9:9">
      <c r="I5731" s="18"/>
    </row>
    <row r="5732" spans="9:9">
      <c r="I5732" s="18"/>
    </row>
    <row r="5733" spans="9:9">
      <c r="I5733" s="18"/>
    </row>
    <row r="5734" spans="9:9">
      <c r="I5734" s="18"/>
    </row>
    <row r="5735" spans="9:9">
      <c r="I5735" s="18"/>
    </row>
    <row r="5736" spans="9:9">
      <c r="I5736" s="18"/>
    </row>
    <row r="5737" spans="9:9">
      <c r="I5737" s="18"/>
    </row>
    <row r="5738" spans="9:9">
      <c r="I5738" s="18"/>
    </row>
    <row r="5739" spans="9:9">
      <c r="I5739" s="18"/>
    </row>
    <row r="5740" spans="9:9">
      <c r="I5740" s="18"/>
    </row>
    <row r="5741" spans="9:9">
      <c r="I5741" s="18"/>
    </row>
    <row r="5742" spans="9:9">
      <c r="I5742" s="18"/>
    </row>
    <row r="5743" spans="9:9">
      <c r="I5743" s="18"/>
    </row>
    <row r="5744" spans="9:9">
      <c r="I5744" s="18"/>
    </row>
    <row r="5745" spans="9:9">
      <c r="I5745" s="18"/>
    </row>
    <row r="5746" spans="9:9">
      <c r="I5746" s="18"/>
    </row>
    <row r="5747" spans="9:9">
      <c r="I5747" s="18"/>
    </row>
    <row r="5748" spans="9:9">
      <c r="I5748" s="18"/>
    </row>
    <row r="5749" spans="9:9">
      <c r="I5749" s="18"/>
    </row>
    <row r="5750" spans="9:9">
      <c r="I5750" s="18"/>
    </row>
    <row r="5751" spans="9:9">
      <c r="I5751" s="18"/>
    </row>
    <row r="5752" spans="9:9">
      <c r="I5752" s="18"/>
    </row>
    <row r="5753" spans="9:9">
      <c r="I5753" s="18"/>
    </row>
    <row r="5754" spans="9:9">
      <c r="I5754" s="18"/>
    </row>
    <row r="5755" spans="9:9">
      <c r="I5755" s="18"/>
    </row>
    <row r="5756" spans="9:9">
      <c r="I5756" s="18"/>
    </row>
    <row r="5757" spans="9:9">
      <c r="I5757" s="18"/>
    </row>
    <row r="5758" spans="9:9">
      <c r="I5758" s="18"/>
    </row>
    <row r="5759" spans="9:9">
      <c r="I5759" s="18"/>
    </row>
    <row r="5760" spans="9:9">
      <c r="I5760" s="18"/>
    </row>
    <row r="5761" spans="9:9">
      <c r="I5761" s="18"/>
    </row>
    <row r="5762" spans="9:9">
      <c r="I5762" s="18"/>
    </row>
    <row r="5763" spans="9:9">
      <c r="I5763" s="18"/>
    </row>
    <row r="5764" spans="9:9">
      <c r="I5764" s="18"/>
    </row>
    <row r="5765" spans="9:9">
      <c r="I5765" s="18"/>
    </row>
    <row r="5766" spans="9:9">
      <c r="I5766" s="18"/>
    </row>
    <row r="5767" spans="9:9">
      <c r="I5767" s="18"/>
    </row>
    <row r="5768" spans="9:9">
      <c r="I5768" s="18"/>
    </row>
    <row r="5769" spans="9:9">
      <c r="I5769" s="18"/>
    </row>
    <row r="5770" spans="9:9">
      <c r="I5770" s="18"/>
    </row>
    <row r="5771" spans="9:9">
      <c r="I5771" s="18"/>
    </row>
    <row r="5772" spans="9:9">
      <c r="I5772" s="18"/>
    </row>
    <row r="5773" spans="9:9">
      <c r="I5773" s="18"/>
    </row>
    <row r="5774" spans="9:9">
      <c r="I5774" s="18"/>
    </row>
    <row r="5775" spans="9:9">
      <c r="I5775" s="18"/>
    </row>
    <row r="5776" spans="9:9">
      <c r="I5776" s="18"/>
    </row>
    <row r="5777" spans="9:9">
      <c r="I5777" s="18"/>
    </row>
    <row r="5778" spans="9:9">
      <c r="I5778" s="18"/>
    </row>
    <row r="5779" spans="9:9">
      <c r="I5779" s="18"/>
    </row>
    <row r="5780" spans="9:9">
      <c r="I5780" s="18"/>
    </row>
    <row r="5781" spans="9:9">
      <c r="I5781" s="18"/>
    </row>
    <row r="5782" spans="9:9">
      <c r="I5782" s="18"/>
    </row>
    <row r="5783" spans="9:9">
      <c r="I5783" s="18"/>
    </row>
    <row r="5784" spans="9:9">
      <c r="I5784" s="18"/>
    </row>
    <row r="5785" spans="9:9">
      <c r="I5785" s="18"/>
    </row>
    <row r="5786" spans="9:9">
      <c r="I5786" s="18"/>
    </row>
    <row r="5787" spans="9:9">
      <c r="I5787" s="18"/>
    </row>
    <row r="5788" spans="9:9">
      <c r="I5788" s="18"/>
    </row>
    <row r="5789" spans="9:9">
      <c r="I5789" s="18"/>
    </row>
    <row r="5790" spans="9:9">
      <c r="I5790" s="18"/>
    </row>
    <row r="5791" spans="9:9">
      <c r="I5791" s="18"/>
    </row>
    <row r="5792" spans="9:9">
      <c r="I5792" s="18"/>
    </row>
    <row r="5793" spans="9:9">
      <c r="I5793" s="18"/>
    </row>
    <row r="5794" spans="9:9">
      <c r="I5794" s="18"/>
    </row>
    <row r="5795" spans="9:9">
      <c r="I5795" s="18"/>
    </row>
    <row r="5796" spans="9:9">
      <c r="I5796" s="18"/>
    </row>
    <row r="5797" spans="9:9">
      <c r="I5797" s="18"/>
    </row>
    <row r="5798" spans="9:9">
      <c r="I5798" s="18"/>
    </row>
    <row r="5799" spans="9:9">
      <c r="I5799" s="18"/>
    </row>
    <row r="5800" spans="9:9">
      <c r="I5800" s="18"/>
    </row>
    <row r="5801" spans="9:9">
      <c r="I5801" s="18"/>
    </row>
    <row r="5802" spans="9:9">
      <c r="I5802" s="18"/>
    </row>
    <row r="5803" spans="9:9">
      <c r="I5803" s="18"/>
    </row>
    <row r="5804" spans="9:9">
      <c r="I5804" s="18"/>
    </row>
    <row r="5805" spans="9:9">
      <c r="I5805" s="18"/>
    </row>
    <row r="5806" spans="9:9">
      <c r="I5806" s="18"/>
    </row>
    <row r="5807" spans="9:9">
      <c r="I5807" s="18"/>
    </row>
    <row r="5808" spans="9:9">
      <c r="I5808" s="18"/>
    </row>
    <row r="5809" spans="9:9">
      <c r="I5809" s="18"/>
    </row>
    <row r="5810" spans="9:9">
      <c r="I5810" s="18"/>
    </row>
    <row r="5811" spans="9:9">
      <c r="I5811" s="18"/>
    </row>
    <row r="5812" spans="9:9">
      <c r="I5812" s="18"/>
    </row>
    <row r="5813" spans="9:9">
      <c r="I5813" s="18"/>
    </row>
    <row r="5814" spans="9:9">
      <c r="I5814" s="18"/>
    </row>
    <row r="5815" spans="9:9">
      <c r="I5815" s="18"/>
    </row>
    <row r="5816" spans="9:9">
      <c r="I5816" s="18"/>
    </row>
    <row r="5817" spans="9:9">
      <c r="I5817" s="18"/>
    </row>
    <row r="5818" spans="9:9">
      <c r="I5818" s="18"/>
    </row>
    <row r="5819" spans="9:9">
      <c r="I5819" s="18"/>
    </row>
    <row r="5820" spans="9:9">
      <c r="I5820" s="18"/>
    </row>
    <row r="5821" spans="9:9">
      <c r="I5821" s="18"/>
    </row>
    <row r="5822" spans="9:9">
      <c r="I5822" s="18"/>
    </row>
    <row r="5823" spans="9:9">
      <c r="I5823" s="18"/>
    </row>
    <row r="5824" spans="9:9">
      <c r="I5824" s="18"/>
    </row>
    <row r="5825" spans="9:9">
      <c r="I5825" s="18"/>
    </row>
    <row r="5826" spans="9:9">
      <c r="I5826" s="18"/>
    </row>
    <row r="5827" spans="9:9">
      <c r="I5827" s="18"/>
    </row>
    <row r="5828" spans="9:9">
      <c r="I5828" s="18"/>
    </row>
    <row r="5829" spans="9:9">
      <c r="I5829" s="18"/>
    </row>
    <row r="5830" spans="9:9">
      <c r="I5830" s="18"/>
    </row>
    <row r="5831" spans="9:9">
      <c r="I5831" s="18"/>
    </row>
    <row r="5832" spans="9:9">
      <c r="I5832" s="18"/>
    </row>
    <row r="5833" spans="9:9">
      <c r="I5833" s="18"/>
    </row>
    <row r="5834" spans="9:9">
      <c r="I5834" s="18"/>
    </row>
    <row r="5835" spans="9:9">
      <c r="I5835" s="18"/>
    </row>
    <row r="5836" spans="9:9">
      <c r="I5836" s="18"/>
    </row>
    <row r="5837" spans="9:9">
      <c r="I5837" s="18"/>
    </row>
    <row r="5838" spans="9:9">
      <c r="I5838" s="18"/>
    </row>
    <row r="5839" spans="9:9">
      <c r="I5839" s="18"/>
    </row>
    <row r="5840" spans="9:9">
      <c r="I5840" s="18"/>
    </row>
    <row r="5841" spans="9:9">
      <c r="I5841" s="18"/>
    </row>
    <row r="5842" spans="9:9">
      <c r="I5842" s="18"/>
    </row>
    <row r="5843" spans="9:9">
      <c r="I5843" s="18"/>
    </row>
    <row r="5844" spans="9:9">
      <c r="I5844" s="18"/>
    </row>
    <row r="5845" spans="9:9">
      <c r="I5845" s="18"/>
    </row>
    <row r="5846" spans="9:9">
      <c r="I5846" s="18"/>
    </row>
    <row r="5847" spans="9:9">
      <c r="I5847" s="18"/>
    </row>
    <row r="5848" spans="9:9">
      <c r="I5848" s="18"/>
    </row>
    <row r="5849" spans="9:9">
      <c r="I5849" s="18"/>
    </row>
    <row r="5850" spans="9:9">
      <c r="I5850" s="18"/>
    </row>
    <row r="5851" spans="9:9">
      <c r="I5851" s="18"/>
    </row>
    <row r="5852" spans="9:9">
      <c r="I5852" s="18"/>
    </row>
    <row r="5853" spans="9:9">
      <c r="I5853" s="18"/>
    </row>
    <row r="5854" spans="9:9">
      <c r="I5854" s="18"/>
    </row>
    <row r="5855" spans="9:9">
      <c r="I5855" s="18"/>
    </row>
    <row r="5856" spans="9:9">
      <c r="I5856" s="18"/>
    </row>
    <row r="5857" spans="9:9">
      <c r="I5857" s="18"/>
    </row>
    <row r="5858" spans="9:9">
      <c r="I5858" s="18"/>
    </row>
    <row r="5859" spans="9:9">
      <c r="I5859" s="18"/>
    </row>
    <row r="5860" spans="9:9">
      <c r="I5860" s="18"/>
    </row>
    <row r="5861" spans="9:9">
      <c r="I5861" s="18"/>
    </row>
    <row r="5862" spans="9:9">
      <c r="I5862" s="18"/>
    </row>
    <row r="5863" spans="9:9">
      <c r="I5863" s="18"/>
    </row>
    <row r="5864" spans="9:9">
      <c r="I5864" s="18"/>
    </row>
    <row r="5865" spans="9:9">
      <c r="I5865" s="18"/>
    </row>
    <row r="5866" spans="9:9">
      <c r="I5866" s="18"/>
    </row>
    <row r="5867" spans="9:9">
      <c r="I5867" s="18"/>
    </row>
    <row r="5868" spans="9:9">
      <c r="I5868" s="18"/>
    </row>
    <row r="5869" spans="9:9">
      <c r="I5869" s="18"/>
    </row>
    <row r="5870" spans="9:9">
      <c r="I5870" s="18"/>
    </row>
    <row r="5871" spans="9:9">
      <c r="I5871" s="18"/>
    </row>
    <row r="5872" spans="9:9">
      <c r="I5872" s="18"/>
    </row>
    <row r="5873" spans="9:9">
      <c r="I5873" s="18"/>
    </row>
    <row r="5874" spans="9:9">
      <c r="I5874" s="18"/>
    </row>
    <row r="5875" spans="9:9">
      <c r="I5875" s="18"/>
    </row>
    <row r="5876" spans="9:9">
      <c r="I5876" s="18"/>
    </row>
    <row r="5877" spans="9:9">
      <c r="I5877" s="18"/>
    </row>
    <row r="5878" spans="9:9">
      <c r="I5878" s="18"/>
    </row>
    <row r="5879" spans="9:9">
      <c r="I5879" s="18"/>
    </row>
    <row r="5880" spans="9:9">
      <c r="I5880" s="18"/>
    </row>
    <row r="5881" spans="9:9">
      <c r="I5881" s="18"/>
    </row>
    <row r="5882" spans="9:9">
      <c r="I5882" s="18"/>
    </row>
    <row r="5883" spans="9:9">
      <c r="I5883" s="18"/>
    </row>
    <row r="5884" spans="9:9">
      <c r="I5884" s="18"/>
    </row>
    <row r="5885" spans="9:9">
      <c r="I5885" s="18"/>
    </row>
    <row r="5886" spans="9:9">
      <c r="I5886" s="18"/>
    </row>
    <row r="5887" spans="9:9">
      <c r="I5887" s="18"/>
    </row>
    <row r="5888" spans="9:9">
      <c r="I5888" s="18"/>
    </row>
    <row r="5889" spans="9:9">
      <c r="I5889" s="18"/>
    </row>
    <row r="5890" spans="9:9">
      <c r="I5890" s="18"/>
    </row>
    <row r="5891" spans="9:9">
      <c r="I5891" s="18"/>
    </row>
    <row r="5892" spans="9:9">
      <c r="I5892" s="18"/>
    </row>
    <row r="5893" spans="9:9">
      <c r="I5893" s="18"/>
    </row>
    <row r="5894" spans="9:9">
      <c r="I5894" s="18"/>
    </row>
    <row r="5895" spans="9:9">
      <c r="I5895" s="18"/>
    </row>
    <row r="5896" spans="9:9">
      <c r="I5896" s="18"/>
    </row>
    <row r="5897" spans="9:9">
      <c r="I5897" s="18"/>
    </row>
    <row r="5898" spans="9:9">
      <c r="I5898" s="18"/>
    </row>
    <row r="5899" spans="9:9">
      <c r="I5899" s="18"/>
    </row>
    <row r="5900" spans="9:9">
      <c r="I5900" s="18"/>
    </row>
    <row r="5901" spans="9:9">
      <c r="I5901" s="18"/>
    </row>
    <row r="5902" spans="9:9">
      <c r="I5902" s="18"/>
    </row>
    <row r="5903" spans="9:9">
      <c r="I5903" s="18"/>
    </row>
    <row r="5904" spans="9:9">
      <c r="I5904" s="18"/>
    </row>
    <row r="5905" spans="9:9">
      <c r="I5905" s="18"/>
    </row>
    <row r="5906" spans="9:9">
      <c r="I5906" s="18"/>
    </row>
    <row r="5907" spans="9:9">
      <c r="I5907" s="18"/>
    </row>
    <row r="5908" spans="9:9">
      <c r="I5908" s="18"/>
    </row>
    <row r="5909" spans="9:9">
      <c r="I5909" s="18"/>
    </row>
    <row r="5910" spans="9:9">
      <c r="I5910" s="18"/>
    </row>
    <row r="5911" spans="9:9">
      <c r="I5911" s="18"/>
    </row>
    <row r="5912" spans="9:9">
      <c r="I5912" s="18"/>
    </row>
    <row r="5913" spans="9:9">
      <c r="I5913" s="18"/>
    </row>
    <row r="5914" spans="9:9">
      <c r="I5914" s="18"/>
    </row>
    <row r="5915" spans="9:9">
      <c r="I5915" s="18"/>
    </row>
    <row r="5916" spans="9:9">
      <c r="I5916" s="18"/>
    </row>
    <row r="5917" spans="9:9">
      <c r="I5917" s="18"/>
    </row>
    <row r="5918" spans="9:9">
      <c r="I5918" s="18"/>
    </row>
    <row r="5919" spans="9:9">
      <c r="I5919" s="18"/>
    </row>
    <row r="5920" spans="9:9">
      <c r="I5920" s="18"/>
    </row>
    <row r="5921" spans="9:9">
      <c r="I5921" s="18"/>
    </row>
    <row r="5922" spans="9:9">
      <c r="I5922" s="18"/>
    </row>
    <row r="5923" spans="9:9">
      <c r="I5923" s="18"/>
    </row>
    <row r="5924" spans="9:9">
      <c r="I5924" s="18"/>
    </row>
    <row r="5925" spans="9:9">
      <c r="I5925" s="18"/>
    </row>
    <row r="5926" spans="9:9">
      <c r="I5926" s="18"/>
    </row>
    <row r="5927" spans="9:9">
      <c r="I5927" s="18"/>
    </row>
    <row r="5928" spans="9:9">
      <c r="I5928" s="18"/>
    </row>
    <row r="5929" spans="9:9">
      <c r="I5929" s="18"/>
    </row>
    <row r="5930" spans="9:9">
      <c r="I5930" s="18"/>
    </row>
    <row r="5931" spans="9:9">
      <c r="I5931" s="18"/>
    </row>
    <row r="5932" spans="9:9">
      <c r="I5932" s="18"/>
    </row>
    <row r="5933" spans="9:9">
      <c r="I5933" s="18"/>
    </row>
    <row r="5934" spans="9:9">
      <c r="I5934" s="18"/>
    </row>
    <row r="5935" spans="9:9">
      <c r="I5935" s="18"/>
    </row>
    <row r="5936" spans="9:9">
      <c r="I5936" s="18"/>
    </row>
    <row r="5937" spans="9:9">
      <c r="I5937" s="18"/>
    </row>
    <row r="5938" spans="9:9">
      <c r="I5938" s="18"/>
    </row>
    <row r="5939" spans="9:9">
      <c r="I5939" s="18"/>
    </row>
    <row r="5940" spans="9:9">
      <c r="I5940" s="18"/>
    </row>
    <row r="5941" spans="9:9">
      <c r="I5941" s="18"/>
    </row>
    <row r="5942" spans="9:9">
      <c r="I5942" s="18"/>
    </row>
    <row r="5943" spans="9:9">
      <c r="I5943" s="18"/>
    </row>
    <row r="5944" spans="9:9">
      <c r="I5944" s="18"/>
    </row>
    <row r="5945" spans="9:9">
      <c r="I5945" s="18"/>
    </row>
    <row r="5946" spans="9:9">
      <c r="I5946" s="18"/>
    </row>
    <row r="5947" spans="9:9">
      <c r="I5947" s="18"/>
    </row>
    <row r="5948" spans="9:9">
      <c r="I5948" s="18"/>
    </row>
    <row r="5949" spans="9:9">
      <c r="I5949" s="18"/>
    </row>
    <row r="5950" spans="9:9">
      <c r="I5950" s="18"/>
    </row>
    <row r="5951" spans="9:9">
      <c r="I5951" s="18"/>
    </row>
    <row r="5952" spans="9:9">
      <c r="I5952" s="18"/>
    </row>
    <row r="5953" spans="9:9">
      <c r="I5953" s="18"/>
    </row>
    <row r="5954" spans="9:9">
      <c r="I5954" s="18"/>
    </row>
    <row r="5955" spans="9:9">
      <c r="I5955" s="18"/>
    </row>
    <row r="5956" spans="9:9">
      <c r="I5956" s="18"/>
    </row>
    <row r="5957" spans="9:9">
      <c r="I5957" s="18"/>
    </row>
    <row r="5958" spans="9:9">
      <c r="I5958" s="18"/>
    </row>
    <row r="5959" spans="9:9">
      <c r="I5959" s="18"/>
    </row>
    <row r="5960" spans="9:9">
      <c r="I5960" s="18"/>
    </row>
    <row r="5961" spans="9:9">
      <c r="I5961" s="18"/>
    </row>
    <row r="5962" spans="9:9">
      <c r="I5962" s="18"/>
    </row>
    <row r="5963" spans="9:9">
      <c r="I5963" s="18"/>
    </row>
    <row r="5964" spans="9:9">
      <c r="I5964" s="18"/>
    </row>
    <row r="5965" spans="9:9">
      <c r="I5965" s="18"/>
    </row>
    <row r="5966" spans="9:9">
      <c r="I5966" s="18"/>
    </row>
    <row r="5967" spans="9:9">
      <c r="I5967" s="18"/>
    </row>
    <row r="5968" spans="9:9">
      <c r="I5968" s="18"/>
    </row>
    <row r="5969" spans="9:9">
      <c r="I5969" s="18"/>
    </row>
    <row r="5970" spans="9:9">
      <c r="I5970" s="18"/>
    </row>
    <row r="5971" spans="9:9">
      <c r="I5971" s="18"/>
    </row>
    <row r="5972" spans="9:9">
      <c r="I5972" s="18"/>
    </row>
    <row r="5973" spans="9:9">
      <c r="I5973" s="18"/>
    </row>
    <row r="5974" spans="9:9">
      <c r="I5974" s="18"/>
    </row>
    <row r="5975" spans="9:9">
      <c r="I5975" s="18"/>
    </row>
    <row r="5976" spans="9:9">
      <c r="I5976" s="18"/>
    </row>
    <row r="5977" spans="9:9">
      <c r="I5977" s="18"/>
    </row>
    <row r="5978" spans="9:9">
      <c r="I5978" s="18"/>
    </row>
    <row r="5979" spans="9:9">
      <c r="I5979" s="18"/>
    </row>
    <row r="5980" spans="9:9">
      <c r="I5980" s="18"/>
    </row>
    <row r="5981" spans="9:9">
      <c r="I5981" s="18"/>
    </row>
    <row r="5982" spans="9:9">
      <c r="I5982" s="18"/>
    </row>
    <row r="5983" spans="9:9">
      <c r="I5983" s="18"/>
    </row>
    <row r="5984" spans="9:9">
      <c r="I5984" s="18"/>
    </row>
    <row r="5985" spans="9:9">
      <c r="I5985" s="18"/>
    </row>
    <row r="5986" spans="9:9">
      <c r="I5986" s="18"/>
    </row>
    <row r="5987" spans="9:9">
      <c r="I5987" s="18"/>
    </row>
    <row r="5988" spans="9:9">
      <c r="I5988" s="18"/>
    </row>
    <row r="5989" spans="9:9">
      <c r="I5989" s="18"/>
    </row>
    <row r="5990" spans="9:9">
      <c r="I5990" s="18"/>
    </row>
    <row r="5991" spans="9:9">
      <c r="I5991" s="18"/>
    </row>
    <row r="5992" spans="9:9">
      <c r="I5992" s="18"/>
    </row>
    <row r="5993" spans="9:9">
      <c r="I5993" s="18"/>
    </row>
    <row r="5994" spans="9:9">
      <c r="I5994" s="18"/>
    </row>
    <row r="5995" spans="9:9">
      <c r="I5995" s="18"/>
    </row>
    <row r="5996" spans="9:9">
      <c r="I5996" s="18"/>
    </row>
    <row r="5997" spans="9:9">
      <c r="I5997" s="18"/>
    </row>
    <row r="5998" spans="9:9">
      <c r="I5998" s="18"/>
    </row>
    <row r="5999" spans="9:9">
      <c r="I5999" s="18"/>
    </row>
    <row r="6000" spans="9:9">
      <c r="I6000" s="18"/>
    </row>
    <row r="6001" spans="9:9">
      <c r="I6001" s="18"/>
    </row>
    <row r="6002" spans="9:9">
      <c r="I6002" s="18"/>
    </row>
    <row r="6003" spans="9:9">
      <c r="I6003" s="18"/>
    </row>
    <row r="6004" spans="9:9">
      <c r="I6004" s="18"/>
    </row>
    <row r="6005" spans="9:9">
      <c r="I6005" s="18"/>
    </row>
    <row r="6006" spans="9:9">
      <c r="I6006" s="18"/>
    </row>
    <row r="6007" spans="9:9">
      <c r="I6007" s="18"/>
    </row>
    <row r="6008" spans="9:9">
      <c r="I6008" s="18"/>
    </row>
    <row r="6009" spans="9:9">
      <c r="I6009" s="18"/>
    </row>
    <row r="6010" spans="9:9">
      <c r="I6010" s="18"/>
    </row>
    <row r="6011" spans="9:9">
      <c r="I6011" s="18"/>
    </row>
    <row r="6012" spans="9:9">
      <c r="I6012" s="18"/>
    </row>
    <row r="6013" spans="9:9">
      <c r="I6013" s="18"/>
    </row>
    <row r="6014" spans="9:9">
      <c r="I6014" s="18"/>
    </row>
    <row r="6015" spans="9:9">
      <c r="I6015" s="18"/>
    </row>
    <row r="6016" spans="9:9">
      <c r="I6016" s="18"/>
    </row>
    <row r="6017" spans="9:9">
      <c r="I6017" s="18"/>
    </row>
    <row r="6018" spans="9:9">
      <c r="I6018" s="18"/>
    </row>
    <row r="6019" spans="9:9">
      <c r="I6019" s="18"/>
    </row>
    <row r="6020" spans="9:9">
      <c r="I6020" s="18"/>
    </row>
    <row r="6021" spans="9:9">
      <c r="I6021" s="18"/>
    </row>
    <row r="6022" spans="9:9">
      <c r="I6022" s="18"/>
    </row>
    <row r="6023" spans="9:9">
      <c r="I6023" s="18"/>
    </row>
    <row r="6024" spans="9:9">
      <c r="I6024" s="18"/>
    </row>
    <row r="6025" spans="9:9">
      <c r="I6025" s="18"/>
    </row>
    <row r="6026" spans="9:9">
      <c r="I6026" s="18"/>
    </row>
    <row r="6027" spans="9:9">
      <c r="I6027" s="18"/>
    </row>
    <row r="6028" spans="9:9">
      <c r="I6028" s="18"/>
    </row>
    <row r="6029" spans="9:9">
      <c r="I6029" s="18"/>
    </row>
    <row r="6030" spans="9:9">
      <c r="I6030" s="18"/>
    </row>
    <row r="6031" spans="9:9">
      <c r="I6031" s="18"/>
    </row>
    <row r="6032" spans="9:9">
      <c r="I6032" s="18"/>
    </row>
    <row r="6033" spans="9:9">
      <c r="I6033" s="18"/>
    </row>
    <row r="6034" spans="9:9">
      <c r="I6034" s="18"/>
    </row>
    <row r="6035" spans="9:9">
      <c r="I6035" s="18"/>
    </row>
    <row r="6036" spans="9:9">
      <c r="I6036" s="18"/>
    </row>
    <row r="6037" spans="9:9">
      <c r="I6037" s="18"/>
    </row>
    <row r="6038" spans="9:9">
      <c r="I6038" s="18"/>
    </row>
    <row r="6039" spans="9:9">
      <c r="I6039" s="18"/>
    </row>
    <row r="6040" spans="9:9">
      <c r="I6040" s="18"/>
    </row>
    <row r="6041" spans="9:9">
      <c r="I6041" s="18"/>
    </row>
    <row r="6042" spans="9:9">
      <c r="I6042" s="18"/>
    </row>
    <row r="6043" spans="9:9">
      <c r="I6043" s="18"/>
    </row>
    <row r="6044" spans="9:9">
      <c r="I6044" s="18"/>
    </row>
    <row r="6045" spans="9:9">
      <c r="I6045" s="18"/>
    </row>
    <row r="6046" spans="9:9">
      <c r="I6046" s="18"/>
    </row>
    <row r="6047" spans="9:9">
      <c r="I6047" s="18"/>
    </row>
    <row r="6048" spans="9:9">
      <c r="I6048" s="18"/>
    </row>
    <row r="6049" spans="9:9">
      <c r="I6049" s="18"/>
    </row>
    <row r="6050" spans="9:9">
      <c r="I6050" s="18"/>
    </row>
    <row r="6051" spans="9:9">
      <c r="I6051" s="18"/>
    </row>
    <row r="6052" spans="9:9">
      <c r="I6052" s="18"/>
    </row>
    <row r="6053" spans="9:9">
      <c r="I6053" s="18"/>
    </row>
    <row r="6054" spans="9:9">
      <c r="I6054" s="18"/>
    </row>
    <row r="6055" spans="9:9">
      <c r="I6055" s="18"/>
    </row>
    <row r="6056" spans="9:9">
      <c r="I6056" s="18"/>
    </row>
    <row r="6057" spans="9:9">
      <c r="I6057" s="18"/>
    </row>
    <row r="6058" spans="9:9">
      <c r="I6058" s="18"/>
    </row>
    <row r="6059" spans="9:9">
      <c r="I6059" s="18"/>
    </row>
    <row r="6060" spans="9:9">
      <c r="I6060" s="18"/>
    </row>
    <row r="6061" spans="9:9">
      <c r="I6061" s="18"/>
    </row>
    <row r="6062" spans="9:9">
      <c r="I6062" s="18"/>
    </row>
    <row r="6063" spans="9:9">
      <c r="I6063" s="18"/>
    </row>
    <row r="6064" spans="9:9">
      <c r="I6064" s="18"/>
    </row>
    <row r="6065" spans="9:9">
      <c r="I6065" s="18"/>
    </row>
    <row r="6066" spans="9:9">
      <c r="I6066" s="18"/>
    </row>
    <row r="6067" spans="9:9">
      <c r="I6067" s="18"/>
    </row>
    <row r="6068" spans="9:9">
      <c r="I6068" s="18"/>
    </row>
    <row r="6069" spans="9:9">
      <c r="I6069" s="18"/>
    </row>
    <row r="6070" spans="9:9">
      <c r="I6070" s="18"/>
    </row>
    <row r="6071" spans="9:9">
      <c r="I6071" s="18"/>
    </row>
    <row r="6072" spans="9:9">
      <c r="I6072" s="18"/>
    </row>
    <row r="6073" spans="9:9">
      <c r="I6073" s="18"/>
    </row>
    <row r="6074" spans="9:9">
      <c r="I6074" s="18"/>
    </row>
    <row r="6075" spans="9:9">
      <c r="I6075" s="18"/>
    </row>
    <row r="6076" spans="9:9">
      <c r="I6076" s="18"/>
    </row>
    <row r="6077" spans="9:9">
      <c r="I6077" s="18"/>
    </row>
    <row r="6078" spans="9:9">
      <c r="I6078" s="18"/>
    </row>
    <row r="6079" spans="9:9">
      <c r="I6079" s="18"/>
    </row>
    <row r="6080" spans="9:9">
      <c r="I6080" s="18"/>
    </row>
    <row r="6081" spans="9:9">
      <c r="I6081" s="18"/>
    </row>
    <row r="6082" spans="9:9">
      <c r="I6082" s="18"/>
    </row>
    <row r="6083" spans="9:9">
      <c r="I6083" s="18"/>
    </row>
    <row r="6084" spans="9:9">
      <c r="I6084" s="18"/>
    </row>
    <row r="6085" spans="9:9">
      <c r="I6085" s="18"/>
    </row>
    <row r="6086" spans="9:9">
      <c r="I6086" s="18"/>
    </row>
    <row r="6087" spans="9:9">
      <c r="I6087" s="18"/>
    </row>
    <row r="6088" spans="9:9">
      <c r="I6088" s="18"/>
    </row>
    <row r="6089" spans="9:9">
      <c r="I6089" s="18"/>
    </row>
    <row r="6090" spans="9:9">
      <c r="I6090" s="18"/>
    </row>
    <row r="6091" spans="9:9">
      <c r="I6091" s="18"/>
    </row>
    <row r="6092" spans="9:9">
      <c r="I6092" s="18"/>
    </row>
    <row r="6093" spans="9:9">
      <c r="I6093" s="18"/>
    </row>
    <row r="6094" spans="9:9">
      <c r="I6094" s="18"/>
    </row>
    <row r="6095" spans="9:9">
      <c r="I6095" s="18"/>
    </row>
    <row r="6096" spans="9:9">
      <c r="I6096" s="18"/>
    </row>
    <row r="6097" spans="9:9">
      <c r="I6097" s="18"/>
    </row>
    <row r="6098" spans="9:9">
      <c r="I6098" s="18"/>
    </row>
    <row r="6099" spans="9:9">
      <c r="I6099" s="18"/>
    </row>
    <row r="6100" spans="9:9">
      <c r="I6100" s="18"/>
    </row>
    <row r="6101" spans="9:9">
      <c r="I6101" s="18"/>
    </row>
    <row r="6102" spans="9:9">
      <c r="I6102" s="18"/>
    </row>
    <row r="6103" spans="9:9">
      <c r="I6103" s="18"/>
    </row>
    <row r="6104" spans="9:9">
      <c r="I6104" s="18"/>
    </row>
    <row r="6105" spans="9:9">
      <c r="I6105" s="18"/>
    </row>
    <row r="6106" spans="9:9">
      <c r="I6106" s="18"/>
    </row>
    <row r="6107" spans="9:9">
      <c r="I6107" s="18"/>
    </row>
    <row r="6108" spans="9:9">
      <c r="I6108" s="18"/>
    </row>
    <row r="6109" spans="9:9">
      <c r="I6109" s="18"/>
    </row>
    <row r="6110" spans="9:9">
      <c r="I6110" s="18"/>
    </row>
    <row r="6111" spans="9:9">
      <c r="I6111" s="18"/>
    </row>
    <row r="6112" spans="9:9">
      <c r="I6112" s="18"/>
    </row>
    <row r="6113" spans="9:9">
      <c r="I6113" s="18"/>
    </row>
    <row r="6114" spans="9:9">
      <c r="I6114" s="18"/>
    </row>
    <row r="6115" spans="9:9">
      <c r="I6115" s="18"/>
    </row>
    <row r="6116" spans="9:9">
      <c r="I6116" s="18"/>
    </row>
    <row r="6117" spans="9:9">
      <c r="I6117" s="18"/>
    </row>
    <row r="6118" spans="9:9">
      <c r="I6118" s="18"/>
    </row>
    <row r="6119" spans="9:9">
      <c r="I6119" s="18"/>
    </row>
    <row r="6120" spans="9:9">
      <c r="I6120" s="18"/>
    </row>
    <row r="6121" spans="9:9">
      <c r="I6121" s="18"/>
    </row>
    <row r="6122" spans="9:9">
      <c r="I6122" s="18"/>
    </row>
    <row r="6123" spans="9:9">
      <c r="I6123" s="18"/>
    </row>
    <row r="6124" spans="9:9">
      <c r="I6124" s="18"/>
    </row>
    <row r="6125" spans="9:9">
      <c r="I6125" s="18"/>
    </row>
    <row r="6126" spans="9:9">
      <c r="I6126" s="18"/>
    </row>
    <row r="6127" spans="9:9">
      <c r="I6127" s="18"/>
    </row>
    <row r="6128" spans="9:9">
      <c r="I6128" s="18"/>
    </row>
    <row r="6129" spans="9:9">
      <c r="I6129" s="18"/>
    </row>
    <row r="6130" spans="9:9">
      <c r="I6130" s="18"/>
    </row>
    <row r="6131" spans="9:9">
      <c r="I6131" s="18"/>
    </row>
    <row r="6132" spans="9:9">
      <c r="I6132" s="18"/>
    </row>
    <row r="6133" spans="9:9">
      <c r="I6133" s="18"/>
    </row>
    <row r="6134" spans="9:9">
      <c r="I6134" s="18"/>
    </row>
    <row r="6135" spans="9:9">
      <c r="I6135" s="18"/>
    </row>
    <row r="6136" spans="9:9">
      <c r="I6136" s="18"/>
    </row>
    <row r="6137" spans="9:9">
      <c r="I6137" s="18"/>
    </row>
    <row r="6138" spans="9:9">
      <c r="I6138" s="18"/>
    </row>
    <row r="6139" spans="9:9">
      <c r="I6139" s="18"/>
    </row>
    <row r="6140" spans="9:9">
      <c r="I6140" s="18"/>
    </row>
    <row r="6141" spans="9:9">
      <c r="I6141" s="18"/>
    </row>
    <row r="6142" spans="9:9">
      <c r="I6142" s="18"/>
    </row>
    <row r="6143" spans="9:9">
      <c r="I6143" s="18"/>
    </row>
    <row r="6144" spans="9:9">
      <c r="I6144" s="18"/>
    </row>
    <row r="6145" spans="9:9">
      <c r="I6145" s="18"/>
    </row>
    <row r="6146" spans="9:9">
      <c r="I6146" s="18"/>
    </row>
    <row r="6147" spans="9:9">
      <c r="I6147" s="18"/>
    </row>
    <row r="6148" spans="9:9">
      <c r="I6148" s="18"/>
    </row>
    <row r="6149" spans="9:9">
      <c r="I6149" s="18"/>
    </row>
    <row r="6150" spans="9:9">
      <c r="I6150" s="18"/>
    </row>
    <row r="6151" spans="9:9">
      <c r="I6151" s="18"/>
    </row>
    <row r="6152" spans="9:9">
      <c r="I6152" s="18"/>
    </row>
    <row r="6153" spans="9:9">
      <c r="I6153" s="18"/>
    </row>
    <row r="6154" spans="9:9">
      <c r="I6154" s="18"/>
    </row>
    <row r="6155" spans="9:9">
      <c r="I6155" s="18"/>
    </row>
    <row r="6156" spans="9:9">
      <c r="I6156" s="18"/>
    </row>
    <row r="6157" spans="9:9">
      <c r="I6157" s="18"/>
    </row>
    <row r="6158" spans="9:9">
      <c r="I6158" s="18"/>
    </row>
    <row r="6159" spans="9:9">
      <c r="I6159" s="18"/>
    </row>
    <row r="6160" spans="9:9">
      <c r="I6160" s="18"/>
    </row>
    <row r="6161" spans="9:9">
      <c r="I6161" s="18"/>
    </row>
    <row r="6162" spans="9:9">
      <c r="I6162" s="18"/>
    </row>
    <row r="6163" spans="9:9">
      <c r="I6163" s="18"/>
    </row>
    <row r="6164" spans="9:9">
      <c r="I6164" s="18"/>
    </row>
    <row r="6165" spans="9:9">
      <c r="I6165" s="18"/>
    </row>
    <row r="6166" spans="9:9">
      <c r="I6166" s="18"/>
    </row>
    <row r="6167" spans="9:9">
      <c r="I6167" s="18"/>
    </row>
    <row r="6168" spans="9:9">
      <c r="I6168" s="18"/>
    </row>
    <row r="6169" spans="9:9">
      <c r="I6169" s="18"/>
    </row>
    <row r="6170" spans="9:9">
      <c r="I6170" s="18"/>
    </row>
    <row r="6171" spans="9:9">
      <c r="I6171" s="18"/>
    </row>
    <row r="6172" spans="9:9">
      <c r="I6172" s="18"/>
    </row>
    <row r="6173" spans="9:9">
      <c r="I6173" s="18"/>
    </row>
    <row r="6174" spans="9:9">
      <c r="I6174" s="18"/>
    </row>
    <row r="6175" spans="9:9">
      <c r="I6175" s="18"/>
    </row>
    <row r="6176" spans="9:9">
      <c r="I6176" s="18"/>
    </row>
    <row r="6177" spans="9:9">
      <c r="I6177" s="18"/>
    </row>
    <row r="6178" spans="9:9">
      <c r="I6178" s="18"/>
    </row>
    <row r="6179" spans="9:9">
      <c r="I6179" s="18"/>
    </row>
    <row r="6180" spans="9:9">
      <c r="I6180" s="18"/>
    </row>
    <row r="6181" spans="9:9">
      <c r="I6181" s="18"/>
    </row>
    <row r="6182" spans="9:9">
      <c r="I6182" s="18"/>
    </row>
    <row r="6183" spans="9:9">
      <c r="I6183" s="18"/>
    </row>
    <row r="6184" spans="9:9">
      <c r="I6184" s="18"/>
    </row>
    <row r="6185" spans="9:9">
      <c r="I6185" s="18"/>
    </row>
    <row r="6186" spans="9:9">
      <c r="I6186" s="18"/>
    </row>
    <row r="6187" spans="9:9">
      <c r="I6187" s="18"/>
    </row>
    <row r="6188" spans="9:9">
      <c r="I6188" s="18"/>
    </row>
    <row r="6189" spans="9:9">
      <c r="I6189" s="18"/>
    </row>
    <row r="6190" spans="9:9">
      <c r="I6190" s="18"/>
    </row>
    <row r="6191" spans="9:9">
      <c r="I6191" s="18"/>
    </row>
    <row r="6192" spans="9:9">
      <c r="I6192" s="18"/>
    </row>
    <row r="6193" spans="9:9">
      <c r="I6193" s="18"/>
    </row>
    <row r="6194" spans="9:9">
      <c r="I6194" s="18"/>
    </row>
    <row r="6195" spans="9:9">
      <c r="I6195" s="18"/>
    </row>
    <row r="6196" spans="9:9">
      <c r="I6196" s="18"/>
    </row>
    <row r="6197" spans="9:9">
      <c r="I6197" s="18"/>
    </row>
    <row r="6198" spans="9:9">
      <c r="I6198" s="18"/>
    </row>
    <row r="6199" spans="9:9">
      <c r="I6199" s="18"/>
    </row>
    <row r="6200" spans="9:9">
      <c r="I6200" s="18"/>
    </row>
    <row r="6201" spans="9:9">
      <c r="I6201" s="18"/>
    </row>
    <row r="6202" spans="9:9">
      <c r="I6202" s="18"/>
    </row>
    <row r="6203" spans="9:9">
      <c r="I6203" s="18"/>
    </row>
    <row r="6204" spans="9:9">
      <c r="I6204" s="18"/>
    </row>
    <row r="6205" spans="9:9">
      <c r="I6205" s="18"/>
    </row>
    <row r="6206" spans="9:9">
      <c r="I6206" s="18"/>
    </row>
    <row r="6207" spans="9:9">
      <c r="I6207" s="18"/>
    </row>
    <row r="6208" spans="9:9">
      <c r="I6208" s="18"/>
    </row>
    <row r="6209" spans="9:9">
      <c r="I6209" s="18"/>
    </row>
    <row r="6210" spans="9:9">
      <c r="I6210" s="18"/>
    </row>
    <row r="6211" spans="9:9">
      <c r="I6211" s="18"/>
    </row>
    <row r="6212" spans="9:9">
      <c r="I6212" s="18"/>
    </row>
    <row r="6213" spans="9:9">
      <c r="I6213" s="18"/>
    </row>
    <row r="6214" spans="9:9">
      <c r="I6214" s="18"/>
    </row>
    <row r="6215" spans="9:9">
      <c r="I6215" s="18"/>
    </row>
    <row r="6216" spans="9:9">
      <c r="I6216" s="18"/>
    </row>
    <row r="6217" spans="9:9">
      <c r="I6217" s="18"/>
    </row>
    <row r="6218" spans="9:9">
      <c r="I6218" s="18"/>
    </row>
    <row r="6219" spans="9:9">
      <c r="I6219" s="18"/>
    </row>
    <row r="6220" spans="9:9">
      <c r="I6220" s="18"/>
    </row>
    <row r="6221" spans="9:9">
      <c r="I6221" s="18"/>
    </row>
    <row r="6222" spans="9:9">
      <c r="I6222" s="18"/>
    </row>
    <row r="6223" spans="9:9">
      <c r="I6223" s="18"/>
    </row>
    <row r="6224" spans="9:9">
      <c r="I6224" s="18"/>
    </row>
    <row r="6225" spans="9:9">
      <c r="I6225" s="18"/>
    </row>
    <row r="6226" spans="9:9">
      <c r="I6226" s="18"/>
    </row>
    <row r="6227" spans="9:9">
      <c r="I6227" s="18"/>
    </row>
    <row r="6228" spans="9:9">
      <c r="I6228" s="18"/>
    </row>
    <row r="6229" spans="9:9">
      <c r="I6229" s="18"/>
    </row>
    <row r="6230" spans="9:9">
      <c r="I6230" s="18"/>
    </row>
    <row r="6231" spans="9:9">
      <c r="I6231" s="18"/>
    </row>
    <row r="6232" spans="9:9">
      <c r="I6232" s="18"/>
    </row>
    <row r="6233" spans="9:9">
      <c r="I6233" s="18"/>
    </row>
    <row r="6234" spans="9:9">
      <c r="I6234" s="18"/>
    </row>
    <row r="6235" spans="9:9">
      <c r="I6235" s="18"/>
    </row>
    <row r="6236" spans="9:9">
      <c r="I6236" s="18"/>
    </row>
    <row r="6237" spans="9:9">
      <c r="I6237" s="18"/>
    </row>
    <row r="6238" spans="9:9">
      <c r="I6238" s="18"/>
    </row>
    <row r="6239" spans="9:9">
      <c r="I6239" s="18"/>
    </row>
    <row r="6240" spans="9:9">
      <c r="I6240" s="18"/>
    </row>
    <row r="6241" spans="9:9">
      <c r="I6241" s="18"/>
    </row>
    <row r="6242" spans="9:9">
      <c r="I6242" s="18"/>
    </row>
    <row r="6243" spans="9:9">
      <c r="I6243" s="18"/>
    </row>
    <row r="6244" spans="9:9">
      <c r="I6244" s="18"/>
    </row>
    <row r="6245" spans="9:9">
      <c r="I6245" s="18"/>
    </row>
    <row r="6246" spans="9:9">
      <c r="I6246" s="18"/>
    </row>
    <row r="6247" spans="9:9">
      <c r="I6247" s="18"/>
    </row>
    <row r="6248" spans="9:9">
      <c r="I6248" s="18"/>
    </row>
    <row r="6249" spans="9:9">
      <c r="I6249" s="18"/>
    </row>
    <row r="6250" spans="9:9">
      <c r="I6250" s="18"/>
    </row>
    <row r="6251" spans="9:9">
      <c r="I6251" s="18"/>
    </row>
    <row r="6252" spans="9:9">
      <c r="I6252" s="18"/>
    </row>
    <row r="6253" spans="9:9">
      <c r="I6253" s="18"/>
    </row>
    <row r="6254" spans="9:9">
      <c r="I6254" s="18"/>
    </row>
    <row r="6255" spans="9:9">
      <c r="I6255" s="18"/>
    </row>
    <row r="6256" spans="9:9">
      <c r="I6256" s="18"/>
    </row>
    <row r="6257" spans="9:9">
      <c r="I6257" s="18"/>
    </row>
    <row r="6258" spans="9:9">
      <c r="I6258" s="18"/>
    </row>
    <row r="6259" spans="9:9">
      <c r="I6259" s="18"/>
    </row>
    <row r="6260" spans="9:9">
      <c r="I6260" s="18"/>
    </row>
    <row r="6261" spans="9:9">
      <c r="I6261" s="18"/>
    </row>
    <row r="6262" spans="9:9">
      <c r="I6262" s="18"/>
    </row>
    <row r="6263" spans="9:9">
      <c r="I6263" s="18"/>
    </row>
    <row r="6264" spans="9:9">
      <c r="I6264" s="18"/>
    </row>
    <row r="6265" spans="9:9">
      <c r="I6265" s="18"/>
    </row>
    <row r="6266" spans="9:9">
      <c r="I6266" s="18"/>
    </row>
    <row r="6267" spans="9:9">
      <c r="I6267" s="18"/>
    </row>
    <row r="6268" spans="9:9">
      <c r="I6268" s="18"/>
    </row>
    <row r="6269" spans="9:9">
      <c r="I6269" s="18"/>
    </row>
    <row r="6270" spans="9:9">
      <c r="I6270" s="18"/>
    </row>
    <row r="6271" spans="9:9">
      <c r="I6271" s="18"/>
    </row>
    <row r="6272" spans="9:9">
      <c r="I6272" s="18"/>
    </row>
    <row r="6273" spans="9:9">
      <c r="I6273" s="18"/>
    </row>
    <row r="6274" spans="9:9">
      <c r="I6274" s="18"/>
    </row>
    <row r="6275" spans="9:9">
      <c r="I6275" s="18"/>
    </row>
    <row r="6276" spans="9:9">
      <c r="I6276" s="18"/>
    </row>
    <row r="6277" spans="9:9">
      <c r="I6277" s="18"/>
    </row>
    <row r="6278" spans="9:9">
      <c r="I6278" s="18"/>
    </row>
    <row r="6279" spans="9:9">
      <c r="I6279" s="18"/>
    </row>
    <row r="6280" spans="9:9">
      <c r="I6280" s="18"/>
    </row>
    <row r="6281" spans="9:9">
      <c r="I6281" s="18"/>
    </row>
    <row r="6282" spans="9:9">
      <c r="I6282" s="18"/>
    </row>
    <row r="6283" spans="9:9">
      <c r="I6283" s="18"/>
    </row>
    <row r="6284" spans="9:9">
      <c r="I6284" s="18"/>
    </row>
    <row r="6285" spans="9:9">
      <c r="I6285" s="18"/>
    </row>
    <row r="6286" spans="9:9">
      <c r="I6286" s="18"/>
    </row>
    <row r="6287" spans="9:9">
      <c r="I6287" s="18"/>
    </row>
    <row r="6288" spans="9:9">
      <c r="I6288" s="18"/>
    </row>
    <row r="6289" spans="9:9">
      <c r="I6289" s="18"/>
    </row>
    <row r="6290" spans="9:9">
      <c r="I6290" s="18"/>
    </row>
    <row r="6291" spans="9:9">
      <c r="I6291" s="18"/>
    </row>
    <row r="6292" spans="9:9">
      <c r="I6292" s="18"/>
    </row>
    <row r="6293" spans="9:9">
      <c r="I6293" s="18"/>
    </row>
    <row r="6294" spans="9:9">
      <c r="I6294" s="18"/>
    </row>
    <row r="6295" spans="9:9">
      <c r="I6295" s="18"/>
    </row>
    <row r="6296" spans="9:9">
      <c r="I6296" s="18"/>
    </row>
    <row r="6297" spans="9:9">
      <c r="I6297" s="18"/>
    </row>
    <row r="6298" spans="9:9">
      <c r="I6298" s="18"/>
    </row>
    <row r="6299" spans="9:9">
      <c r="I6299" s="18"/>
    </row>
    <row r="6300" spans="9:9">
      <c r="I6300" s="18"/>
    </row>
    <row r="6301" spans="9:9">
      <c r="I6301" s="18"/>
    </row>
    <row r="6302" spans="9:9">
      <c r="I6302" s="18"/>
    </row>
    <row r="6303" spans="9:9">
      <c r="I6303" s="18"/>
    </row>
    <row r="6304" spans="9:9">
      <c r="I6304" s="18"/>
    </row>
    <row r="6305" spans="9:9">
      <c r="I6305" s="18"/>
    </row>
    <row r="6306" spans="9:9">
      <c r="I6306" s="18"/>
    </row>
    <row r="6307" spans="9:9">
      <c r="I6307" s="18"/>
    </row>
    <row r="6308" spans="9:9">
      <c r="I6308" s="18"/>
    </row>
    <row r="6309" spans="9:9">
      <c r="I6309" s="18"/>
    </row>
    <row r="6310" spans="9:9">
      <c r="I6310" s="18"/>
    </row>
    <row r="6311" spans="9:9">
      <c r="I6311" s="18"/>
    </row>
    <row r="6312" spans="9:9">
      <c r="I6312" s="18"/>
    </row>
    <row r="6313" spans="9:9">
      <c r="I6313" s="18"/>
    </row>
    <row r="6314" spans="9:9">
      <c r="I6314" s="18"/>
    </row>
    <row r="6315" spans="9:9">
      <c r="I6315" s="18"/>
    </row>
    <row r="6316" spans="9:9">
      <c r="I6316" s="18"/>
    </row>
    <row r="6317" spans="9:9">
      <c r="I6317" s="18"/>
    </row>
    <row r="6318" spans="9:9">
      <c r="I6318" s="18"/>
    </row>
    <row r="6319" spans="9:9">
      <c r="I6319" s="18"/>
    </row>
    <row r="6320" spans="9:9">
      <c r="I6320" s="18"/>
    </row>
    <row r="6321" spans="9:9">
      <c r="I6321" s="18"/>
    </row>
    <row r="6322" spans="9:9">
      <c r="I6322" s="18"/>
    </row>
    <row r="6323" spans="9:9">
      <c r="I6323" s="18"/>
    </row>
    <row r="6324" spans="9:9">
      <c r="I6324" s="18"/>
    </row>
    <row r="6325" spans="9:9">
      <c r="I6325" s="18"/>
    </row>
    <row r="6326" spans="9:9">
      <c r="I6326" s="18"/>
    </row>
    <row r="6327" spans="9:9">
      <c r="I6327" s="18"/>
    </row>
    <row r="6328" spans="9:9">
      <c r="I6328" s="18"/>
    </row>
    <row r="6329" spans="9:9">
      <c r="I6329" s="18"/>
    </row>
    <row r="6330" spans="9:9">
      <c r="I6330" s="18"/>
    </row>
    <row r="6331" spans="9:9">
      <c r="I6331" s="18"/>
    </row>
    <row r="6332" spans="9:9">
      <c r="I6332" s="18"/>
    </row>
    <row r="6333" spans="9:9">
      <c r="I6333" s="18"/>
    </row>
    <row r="6334" spans="9:9">
      <c r="I6334" s="18"/>
    </row>
    <row r="6335" spans="9:9">
      <c r="I6335" s="18"/>
    </row>
    <row r="6336" spans="9:9">
      <c r="I6336" s="18"/>
    </row>
    <row r="6337" spans="9:9">
      <c r="I6337" s="18"/>
    </row>
    <row r="6338" spans="9:9">
      <c r="I6338" s="18"/>
    </row>
    <row r="6339" spans="9:9">
      <c r="I6339" s="18"/>
    </row>
    <row r="6340" spans="9:9">
      <c r="I6340" s="18"/>
    </row>
    <row r="6341" spans="9:9">
      <c r="I6341" s="18"/>
    </row>
    <row r="6342" spans="9:9">
      <c r="I6342" s="18"/>
    </row>
    <row r="6343" spans="9:9">
      <c r="I6343" s="18"/>
    </row>
    <row r="6344" spans="9:9">
      <c r="I6344" s="18"/>
    </row>
    <row r="6345" spans="9:9">
      <c r="I6345" s="18"/>
    </row>
    <row r="6346" spans="9:9">
      <c r="I6346" s="18"/>
    </row>
    <row r="6347" spans="9:9">
      <c r="I6347" s="18"/>
    </row>
    <row r="6348" spans="9:9">
      <c r="I6348" s="18"/>
    </row>
    <row r="6349" spans="9:9">
      <c r="I6349" s="18"/>
    </row>
    <row r="6350" spans="9:9">
      <c r="I6350" s="18"/>
    </row>
    <row r="6351" spans="9:9">
      <c r="I6351" s="18"/>
    </row>
    <row r="6352" spans="9:9">
      <c r="I6352" s="18"/>
    </row>
    <row r="6353" spans="9:9">
      <c r="I6353" s="18"/>
    </row>
    <row r="6354" spans="9:9">
      <c r="I6354" s="18"/>
    </row>
    <row r="6355" spans="9:9">
      <c r="I6355" s="18"/>
    </row>
    <row r="6356" spans="9:9">
      <c r="I6356" s="18"/>
    </row>
    <row r="6357" spans="9:9">
      <c r="I6357" s="18"/>
    </row>
    <row r="6358" spans="9:9">
      <c r="I6358" s="18"/>
    </row>
    <row r="6359" spans="9:9">
      <c r="I6359" s="18"/>
    </row>
    <row r="6360" spans="9:9">
      <c r="I6360" s="18"/>
    </row>
    <row r="6361" spans="9:9">
      <c r="I6361" s="18"/>
    </row>
    <row r="6362" spans="9:9">
      <c r="I6362" s="18"/>
    </row>
    <row r="6363" spans="9:9">
      <c r="I6363" s="18"/>
    </row>
    <row r="6364" spans="9:9">
      <c r="I6364" s="18"/>
    </row>
    <row r="6365" spans="9:9">
      <c r="I6365" s="18"/>
    </row>
    <row r="6366" spans="9:9">
      <c r="I6366" s="18"/>
    </row>
    <row r="6367" spans="9:9">
      <c r="I6367" s="18"/>
    </row>
    <row r="6368" spans="9:9">
      <c r="I6368" s="18"/>
    </row>
    <row r="6369" spans="9:9">
      <c r="I6369" s="18"/>
    </row>
    <row r="6370" spans="9:9">
      <c r="I6370" s="18"/>
    </row>
    <row r="6371" spans="9:9">
      <c r="I6371" s="18"/>
    </row>
    <row r="6372" spans="9:9">
      <c r="I6372" s="18"/>
    </row>
    <row r="6373" spans="9:9">
      <c r="I6373" s="18"/>
    </row>
    <row r="6374" spans="9:9">
      <c r="I6374" s="18"/>
    </row>
    <row r="6375" spans="9:9">
      <c r="I6375" s="18"/>
    </row>
    <row r="6376" spans="9:9">
      <c r="I6376" s="18"/>
    </row>
    <row r="6377" spans="9:9">
      <c r="I6377" s="18"/>
    </row>
    <row r="6378" spans="9:9">
      <c r="I6378" s="18"/>
    </row>
    <row r="6379" spans="9:9">
      <c r="I6379" s="18"/>
    </row>
    <row r="6380" spans="9:9">
      <c r="I6380" s="18"/>
    </row>
    <row r="6381" spans="9:9">
      <c r="I6381" s="18"/>
    </row>
    <row r="6382" spans="9:9">
      <c r="I6382" s="18"/>
    </row>
    <row r="6383" spans="9:9">
      <c r="I6383" s="18"/>
    </row>
    <row r="6384" spans="9:9">
      <c r="I6384" s="18"/>
    </row>
    <row r="6385" spans="9:9">
      <c r="I6385" s="18"/>
    </row>
    <row r="6386" spans="9:9">
      <c r="I6386" s="18"/>
    </row>
    <row r="6387" spans="9:9">
      <c r="I6387" s="18"/>
    </row>
    <row r="6388" spans="9:9">
      <c r="I6388" s="18"/>
    </row>
    <row r="6389" spans="9:9">
      <c r="I6389" s="18"/>
    </row>
    <row r="6390" spans="9:9">
      <c r="I6390" s="18"/>
    </row>
    <row r="6391" spans="9:9">
      <c r="I6391" s="18"/>
    </row>
    <row r="6392" spans="9:9">
      <c r="I6392" s="18"/>
    </row>
    <row r="6393" spans="9:9">
      <c r="I6393" s="18"/>
    </row>
    <row r="6394" spans="9:9">
      <c r="I6394" s="18"/>
    </row>
    <row r="6395" spans="9:9">
      <c r="I6395" s="18"/>
    </row>
    <row r="6396" spans="9:9">
      <c r="I6396" s="18"/>
    </row>
    <row r="6397" spans="9:9">
      <c r="I6397" s="18"/>
    </row>
    <row r="6398" spans="9:9">
      <c r="I6398" s="18"/>
    </row>
    <row r="6399" spans="9:9">
      <c r="I6399" s="18"/>
    </row>
    <row r="6400" spans="9:9">
      <c r="I6400" s="18"/>
    </row>
    <row r="6401" spans="9:9">
      <c r="I6401" s="18"/>
    </row>
    <row r="6402" spans="9:9">
      <c r="I6402" s="18"/>
    </row>
    <row r="6403" spans="9:9">
      <c r="I6403" s="18"/>
    </row>
    <row r="6404" spans="9:9">
      <c r="I6404" s="18"/>
    </row>
    <row r="6405" spans="9:9">
      <c r="I6405" s="18"/>
    </row>
    <row r="6406" spans="9:9">
      <c r="I6406" s="18"/>
    </row>
    <row r="6407" spans="9:9">
      <c r="I6407" s="18"/>
    </row>
    <row r="6408" spans="9:9">
      <c r="I6408" s="18"/>
    </row>
    <row r="6409" spans="9:9">
      <c r="I6409" s="18"/>
    </row>
    <row r="6410" spans="9:9">
      <c r="I6410" s="18"/>
    </row>
    <row r="6411" spans="9:9">
      <c r="I6411" s="18"/>
    </row>
    <row r="6412" spans="9:9">
      <c r="I6412" s="18"/>
    </row>
    <row r="6413" spans="9:9">
      <c r="I6413" s="18"/>
    </row>
    <row r="6414" spans="9:9">
      <c r="I6414" s="18"/>
    </row>
    <row r="6415" spans="9:9">
      <c r="I6415" s="18"/>
    </row>
    <row r="6416" spans="9:9">
      <c r="I6416" s="18"/>
    </row>
    <row r="6417" spans="9:9">
      <c r="I6417" s="18"/>
    </row>
    <row r="6418" spans="9:9">
      <c r="I6418" s="18"/>
    </row>
    <row r="6419" spans="9:9">
      <c r="I6419" s="18"/>
    </row>
    <row r="6420" spans="9:9">
      <c r="I6420" s="18"/>
    </row>
    <row r="6421" spans="9:9">
      <c r="I6421" s="18"/>
    </row>
    <row r="6422" spans="9:9">
      <c r="I6422" s="18"/>
    </row>
    <row r="6423" spans="9:9">
      <c r="I6423" s="18"/>
    </row>
    <row r="6424" spans="9:9">
      <c r="I6424" s="18"/>
    </row>
    <row r="6425" spans="9:9">
      <c r="I6425" s="18"/>
    </row>
    <row r="6426" spans="9:9">
      <c r="I6426" s="18"/>
    </row>
    <row r="6427" spans="9:9">
      <c r="I6427" s="18"/>
    </row>
    <row r="6428" spans="9:9">
      <c r="I6428" s="18"/>
    </row>
    <row r="6429" spans="9:9">
      <c r="I6429" s="18"/>
    </row>
    <row r="6430" spans="9:9">
      <c r="I6430" s="18"/>
    </row>
    <row r="6431" spans="9:9">
      <c r="I6431" s="18"/>
    </row>
    <row r="6432" spans="9:9">
      <c r="I6432" s="18"/>
    </row>
    <row r="6433" spans="9:9">
      <c r="I6433" s="18"/>
    </row>
    <row r="6434" spans="9:9">
      <c r="I6434" s="18"/>
    </row>
    <row r="6435" spans="9:9">
      <c r="I6435" s="18"/>
    </row>
    <row r="6436" spans="9:9">
      <c r="I6436" s="18"/>
    </row>
    <row r="6437" spans="9:9">
      <c r="I6437" s="18"/>
    </row>
    <row r="6438" spans="9:9">
      <c r="I6438" s="18"/>
    </row>
    <row r="6439" spans="9:9">
      <c r="I6439" s="18"/>
    </row>
    <row r="6440" spans="9:9">
      <c r="I6440" s="18"/>
    </row>
    <row r="6441" spans="9:9">
      <c r="I6441" s="18"/>
    </row>
    <row r="6442" spans="9:9">
      <c r="I6442" s="18"/>
    </row>
    <row r="6443" spans="9:9">
      <c r="I6443" s="18"/>
    </row>
    <row r="6444" spans="9:9">
      <c r="I6444" s="18"/>
    </row>
    <row r="6445" spans="9:9">
      <c r="I6445" s="18"/>
    </row>
    <row r="6446" spans="9:9">
      <c r="I6446" s="18"/>
    </row>
    <row r="6447" spans="9:9">
      <c r="I6447" s="18"/>
    </row>
    <row r="6448" spans="9:9">
      <c r="I6448" s="18"/>
    </row>
    <row r="6449" spans="9:9">
      <c r="I6449" s="18"/>
    </row>
    <row r="6450" spans="9:9">
      <c r="I6450" s="18"/>
    </row>
    <row r="6451" spans="9:9">
      <c r="I6451" s="18"/>
    </row>
    <row r="6452" spans="9:9">
      <c r="I6452" s="18"/>
    </row>
    <row r="6453" spans="9:9">
      <c r="I6453" s="18"/>
    </row>
    <row r="6454" spans="9:9">
      <c r="I6454" s="18"/>
    </row>
    <row r="6455" spans="9:9">
      <c r="I6455" s="18"/>
    </row>
    <row r="6456" spans="9:9">
      <c r="I6456" s="18"/>
    </row>
    <row r="6457" spans="9:9">
      <c r="I6457" s="18"/>
    </row>
    <row r="6458" spans="9:9">
      <c r="I6458" s="18"/>
    </row>
    <row r="6459" spans="9:9">
      <c r="I6459" s="18"/>
    </row>
    <row r="6460" spans="9:9">
      <c r="I6460" s="18"/>
    </row>
    <row r="6461" spans="9:9">
      <c r="I6461" s="18"/>
    </row>
    <row r="6462" spans="9:9">
      <c r="I6462" s="18"/>
    </row>
    <row r="6463" spans="9:9">
      <c r="I6463" s="18"/>
    </row>
    <row r="6464" spans="9:9">
      <c r="I6464" s="18"/>
    </row>
    <row r="6465" spans="9:9">
      <c r="I6465" s="18"/>
    </row>
    <row r="6466" spans="9:9">
      <c r="I6466" s="18"/>
    </row>
    <row r="6467" spans="9:9">
      <c r="I6467" s="18"/>
    </row>
    <row r="6468" spans="9:9">
      <c r="I6468" s="18"/>
    </row>
    <row r="6469" spans="9:9">
      <c r="I6469" s="18"/>
    </row>
    <row r="6470" spans="9:9">
      <c r="I6470" s="18"/>
    </row>
    <row r="6471" spans="9:9">
      <c r="I6471" s="18"/>
    </row>
    <row r="6472" spans="9:9">
      <c r="I6472" s="18"/>
    </row>
    <row r="6473" spans="9:9">
      <c r="I6473" s="18"/>
    </row>
    <row r="6474" spans="9:9">
      <c r="I6474" s="18"/>
    </row>
    <row r="6475" spans="9:9">
      <c r="I6475" s="18"/>
    </row>
    <row r="6476" spans="9:9">
      <c r="I6476" s="18"/>
    </row>
    <row r="6477" spans="9:9">
      <c r="I6477" s="18"/>
    </row>
    <row r="6478" spans="9:9">
      <c r="I6478" s="18"/>
    </row>
    <row r="6479" spans="9:9">
      <c r="I6479" s="18"/>
    </row>
    <row r="6480" spans="9:9">
      <c r="I6480" s="18"/>
    </row>
    <row r="6481" spans="9:9">
      <c r="I6481" s="18"/>
    </row>
    <row r="6482" spans="9:9">
      <c r="I6482" s="18"/>
    </row>
    <row r="6483" spans="9:9">
      <c r="I6483" s="18"/>
    </row>
    <row r="6484" spans="9:9">
      <c r="I6484" s="18"/>
    </row>
    <row r="6485" spans="9:9">
      <c r="I6485" s="18"/>
    </row>
    <row r="6486" spans="9:9">
      <c r="I6486" s="18"/>
    </row>
    <row r="6487" spans="9:9">
      <c r="I6487" s="18"/>
    </row>
    <row r="6488" spans="9:9">
      <c r="I6488" s="18"/>
    </row>
    <row r="6489" spans="9:9">
      <c r="I6489" s="18"/>
    </row>
    <row r="6490" spans="9:9">
      <c r="I6490" s="18"/>
    </row>
    <row r="6491" spans="9:9">
      <c r="I6491" s="18"/>
    </row>
    <row r="6492" spans="9:9">
      <c r="I6492" s="18"/>
    </row>
    <row r="6493" spans="9:9">
      <c r="I6493" s="18"/>
    </row>
    <row r="6494" spans="9:9">
      <c r="I6494" s="18"/>
    </row>
    <row r="6495" spans="9:9">
      <c r="I6495" s="18"/>
    </row>
    <row r="6496" spans="9:9">
      <c r="I6496" s="18"/>
    </row>
    <row r="6497" spans="9:9">
      <c r="I6497" s="18"/>
    </row>
    <row r="6498" spans="9:9">
      <c r="I6498" s="18"/>
    </row>
    <row r="6499" spans="9:9">
      <c r="I6499" s="18"/>
    </row>
    <row r="6500" spans="9:9">
      <c r="I6500" s="18"/>
    </row>
    <row r="6501" spans="9:9">
      <c r="I6501" s="18"/>
    </row>
    <row r="6502" spans="9:9">
      <c r="I6502" s="18"/>
    </row>
    <row r="6503" spans="9:9">
      <c r="I6503" s="18"/>
    </row>
    <row r="6504" spans="9:9">
      <c r="I6504" s="18"/>
    </row>
    <row r="6505" spans="9:9">
      <c r="I6505" s="18"/>
    </row>
    <row r="6506" spans="9:9">
      <c r="I6506" s="18"/>
    </row>
    <row r="6507" spans="9:9">
      <c r="I6507" s="18"/>
    </row>
    <row r="6508" spans="9:9">
      <c r="I6508" s="18"/>
    </row>
    <row r="6509" spans="9:9">
      <c r="I6509" s="18"/>
    </row>
    <row r="6510" spans="9:9">
      <c r="I6510" s="18"/>
    </row>
    <row r="6511" spans="9:9">
      <c r="I6511" s="18"/>
    </row>
    <row r="6512" spans="9:9">
      <c r="I6512" s="18"/>
    </row>
    <row r="6513" spans="9:9">
      <c r="I6513" s="18"/>
    </row>
    <row r="6514" spans="9:9">
      <c r="I6514" s="18"/>
    </row>
    <row r="6515" spans="9:9">
      <c r="I6515" s="18"/>
    </row>
    <row r="6516" spans="9:9">
      <c r="I6516" s="18"/>
    </row>
    <row r="6517" spans="9:9">
      <c r="I6517" s="18"/>
    </row>
    <row r="6518" spans="9:9">
      <c r="I6518" s="18"/>
    </row>
    <row r="6519" spans="9:9">
      <c r="I6519" s="18"/>
    </row>
    <row r="6520" spans="9:9">
      <c r="I6520" s="18"/>
    </row>
    <row r="6521" spans="9:9">
      <c r="I6521" s="18"/>
    </row>
    <row r="6522" spans="9:9">
      <c r="I6522" s="18"/>
    </row>
    <row r="6523" spans="9:9">
      <c r="I6523" s="18"/>
    </row>
    <row r="6524" spans="9:9">
      <c r="I6524" s="18"/>
    </row>
    <row r="6525" spans="9:9">
      <c r="I6525" s="18"/>
    </row>
    <row r="6526" spans="9:9">
      <c r="I6526" s="18"/>
    </row>
    <row r="6527" spans="9:9">
      <c r="I6527" s="18"/>
    </row>
    <row r="6528" spans="9:9">
      <c r="I6528" s="18"/>
    </row>
    <row r="6529" spans="9:9">
      <c r="I6529" s="18"/>
    </row>
    <row r="6530" spans="9:9">
      <c r="I6530" s="18"/>
    </row>
    <row r="6531" spans="9:9">
      <c r="I6531" s="18"/>
    </row>
    <row r="6532" spans="9:9">
      <c r="I6532" s="18"/>
    </row>
    <row r="6533" spans="9:9">
      <c r="I6533" s="18"/>
    </row>
    <row r="6534" spans="9:9">
      <c r="I6534" s="18"/>
    </row>
    <row r="6535" spans="9:9">
      <c r="I6535" s="18"/>
    </row>
    <row r="6536" spans="9:9">
      <c r="I6536" s="18"/>
    </row>
    <row r="6537" spans="9:9">
      <c r="I6537" s="18"/>
    </row>
    <row r="6538" spans="9:9">
      <c r="I6538" s="18"/>
    </row>
    <row r="6539" spans="9:9">
      <c r="I6539" s="18"/>
    </row>
    <row r="6540" spans="9:9">
      <c r="I6540" s="18"/>
    </row>
    <row r="6541" spans="9:9">
      <c r="I6541" s="18"/>
    </row>
    <row r="6542" spans="9:9">
      <c r="I6542" s="18"/>
    </row>
    <row r="6543" spans="9:9">
      <c r="I6543" s="18"/>
    </row>
    <row r="6544" spans="9:9">
      <c r="I6544" s="18"/>
    </row>
    <row r="6545" spans="9:9">
      <c r="I6545" s="18"/>
    </row>
    <row r="6546" spans="9:9">
      <c r="I6546" s="18"/>
    </row>
    <row r="6547" spans="9:9">
      <c r="I6547" s="18"/>
    </row>
    <row r="6548" spans="9:9">
      <c r="I6548" s="18"/>
    </row>
    <row r="6549" spans="9:9">
      <c r="I6549" s="18"/>
    </row>
    <row r="6550" spans="9:9">
      <c r="I6550" s="18"/>
    </row>
    <row r="6551" spans="9:9">
      <c r="I6551" s="18"/>
    </row>
    <row r="6552" spans="9:9">
      <c r="I6552" s="18"/>
    </row>
    <row r="6553" spans="9:9">
      <c r="I6553" s="18"/>
    </row>
    <row r="6554" spans="9:9">
      <c r="I6554" s="18"/>
    </row>
    <row r="6555" spans="9:9">
      <c r="I6555" s="18"/>
    </row>
    <row r="6556" spans="9:9">
      <c r="I6556" s="18"/>
    </row>
    <row r="6557" spans="9:9">
      <c r="I6557" s="18"/>
    </row>
    <row r="6558" spans="9:9">
      <c r="I6558" s="18"/>
    </row>
    <row r="6559" spans="9:9">
      <c r="I6559" s="18"/>
    </row>
    <row r="6560" spans="9:9">
      <c r="I6560" s="18"/>
    </row>
    <row r="6561" spans="9:9">
      <c r="I6561" s="18"/>
    </row>
    <row r="6562" spans="9:9">
      <c r="I6562" s="18"/>
    </row>
    <row r="6563" spans="9:9">
      <c r="I6563" s="18"/>
    </row>
    <row r="6564" spans="9:9">
      <c r="I6564" s="18"/>
    </row>
    <row r="6565" spans="9:9">
      <c r="I6565" s="18"/>
    </row>
    <row r="6566" spans="9:9">
      <c r="I6566" s="18"/>
    </row>
    <row r="6567" spans="9:9">
      <c r="I6567" s="18"/>
    </row>
    <row r="6568" spans="9:9">
      <c r="I6568" s="18"/>
    </row>
    <row r="6569" spans="9:9">
      <c r="I6569" s="18"/>
    </row>
    <row r="6570" spans="9:9">
      <c r="I6570" s="18"/>
    </row>
    <row r="6571" spans="9:9">
      <c r="I6571" s="18"/>
    </row>
    <row r="6572" spans="9:9">
      <c r="I6572" s="18"/>
    </row>
    <row r="6573" spans="9:9">
      <c r="I6573" s="18"/>
    </row>
    <row r="6574" spans="9:9">
      <c r="I6574" s="18"/>
    </row>
    <row r="6575" spans="9:9">
      <c r="I6575" s="18"/>
    </row>
    <row r="6576" spans="9:9">
      <c r="I6576" s="18"/>
    </row>
    <row r="6577" spans="9:9">
      <c r="I6577" s="18"/>
    </row>
    <row r="6578" spans="9:9">
      <c r="I6578" s="18"/>
    </row>
    <row r="6579" spans="9:9">
      <c r="I6579" s="18"/>
    </row>
    <row r="6580" spans="9:9">
      <c r="I6580" s="18"/>
    </row>
    <row r="6581" spans="9:9">
      <c r="I6581" s="18"/>
    </row>
    <row r="6582" spans="9:9">
      <c r="I6582" s="18"/>
    </row>
    <row r="6583" spans="9:9">
      <c r="I6583" s="18"/>
    </row>
    <row r="6584" spans="9:9">
      <c r="I6584" s="18"/>
    </row>
    <row r="6585" spans="9:9">
      <c r="I6585" s="18"/>
    </row>
    <row r="6586" spans="9:9">
      <c r="I6586" s="18"/>
    </row>
    <row r="6587" spans="9:9">
      <c r="I6587" s="18"/>
    </row>
    <row r="6588" spans="9:9">
      <c r="I6588" s="18"/>
    </row>
    <row r="6589" spans="9:9">
      <c r="I6589" s="18"/>
    </row>
    <row r="6590" spans="9:9">
      <c r="I6590" s="18"/>
    </row>
    <row r="6591" spans="9:9">
      <c r="I6591" s="18"/>
    </row>
    <row r="6592" spans="9:9">
      <c r="I6592" s="18"/>
    </row>
    <row r="6593" spans="9:9">
      <c r="I6593" s="18"/>
    </row>
    <row r="6594" spans="9:9">
      <c r="I6594" s="18"/>
    </row>
    <row r="6595" spans="9:9">
      <c r="I6595" s="18"/>
    </row>
    <row r="6596" spans="9:9">
      <c r="I6596" s="18"/>
    </row>
    <row r="6597" spans="9:9">
      <c r="I6597" s="18"/>
    </row>
    <row r="6598" spans="9:9">
      <c r="I6598" s="18"/>
    </row>
    <row r="6599" spans="9:9">
      <c r="I6599" s="18"/>
    </row>
    <row r="6600" spans="9:9">
      <c r="I6600" s="18"/>
    </row>
    <row r="6601" spans="9:9">
      <c r="I6601" s="18"/>
    </row>
    <row r="6602" spans="9:9">
      <c r="I6602" s="18"/>
    </row>
    <row r="6603" spans="9:9">
      <c r="I6603" s="18"/>
    </row>
    <row r="6604" spans="9:9">
      <c r="I6604" s="18"/>
    </row>
    <row r="6605" spans="9:9">
      <c r="I6605" s="18"/>
    </row>
    <row r="6606" spans="9:9">
      <c r="I6606" s="18"/>
    </row>
    <row r="6607" spans="9:9">
      <c r="I6607" s="18"/>
    </row>
    <row r="6608" spans="9:9">
      <c r="I6608" s="18"/>
    </row>
    <row r="6609" spans="9:9">
      <c r="I6609" s="18"/>
    </row>
    <row r="6610" spans="9:9">
      <c r="I6610" s="18"/>
    </row>
    <row r="6611" spans="9:9">
      <c r="I6611" s="18"/>
    </row>
    <row r="6612" spans="9:9">
      <c r="I6612" s="18"/>
    </row>
    <row r="6613" spans="9:9">
      <c r="I6613" s="18"/>
    </row>
    <row r="6614" spans="9:9">
      <c r="I6614" s="18"/>
    </row>
    <row r="6615" spans="9:9">
      <c r="I6615" s="18"/>
    </row>
    <row r="6616" spans="9:9">
      <c r="I6616" s="18"/>
    </row>
    <row r="6617" spans="9:9">
      <c r="I6617" s="18"/>
    </row>
    <row r="6618" spans="9:9">
      <c r="I6618" s="18"/>
    </row>
    <row r="6619" spans="9:9">
      <c r="I6619" s="18"/>
    </row>
    <row r="6620" spans="9:9">
      <c r="I6620" s="18"/>
    </row>
    <row r="6621" spans="9:9">
      <c r="I6621" s="18"/>
    </row>
    <row r="6622" spans="9:9">
      <c r="I6622" s="18"/>
    </row>
    <row r="6623" spans="9:9">
      <c r="I6623" s="18"/>
    </row>
    <row r="6624" spans="9:9">
      <c r="I6624" s="18"/>
    </row>
    <row r="6625" spans="9:9">
      <c r="I6625" s="18"/>
    </row>
    <row r="6626" spans="9:9">
      <c r="I6626" s="18"/>
    </row>
    <row r="6627" spans="9:9">
      <c r="I6627" s="18"/>
    </row>
    <row r="6628" spans="9:9">
      <c r="I6628" s="18"/>
    </row>
    <row r="6629" spans="9:9">
      <c r="I6629" s="18"/>
    </row>
    <row r="6630" spans="9:9">
      <c r="I6630" s="18"/>
    </row>
    <row r="6631" spans="9:9">
      <c r="I6631" s="18"/>
    </row>
    <row r="6632" spans="9:9">
      <c r="I6632" s="18"/>
    </row>
    <row r="6633" spans="9:9">
      <c r="I6633" s="18"/>
    </row>
    <row r="6634" spans="9:9">
      <c r="I6634" s="18"/>
    </row>
    <row r="6635" spans="9:9">
      <c r="I6635" s="18"/>
    </row>
    <row r="6636" spans="9:9">
      <c r="I6636" s="18"/>
    </row>
    <row r="6637" spans="9:9">
      <c r="I6637" s="18"/>
    </row>
    <row r="6638" spans="9:9">
      <c r="I6638" s="18"/>
    </row>
    <row r="6639" spans="9:9">
      <c r="I6639" s="18"/>
    </row>
    <row r="6640" spans="9:9">
      <c r="I6640" s="18"/>
    </row>
    <row r="6641" spans="9:9">
      <c r="I6641" s="18"/>
    </row>
    <row r="6642" spans="9:9">
      <c r="I6642" s="18"/>
    </row>
    <row r="6643" spans="9:9">
      <c r="I6643" s="18"/>
    </row>
    <row r="6644" spans="9:9">
      <c r="I6644" s="18"/>
    </row>
    <row r="6645" spans="9:9">
      <c r="I6645" s="18"/>
    </row>
    <row r="6646" spans="9:9">
      <c r="I6646" s="18"/>
    </row>
    <row r="6647" spans="9:9">
      <c r="I6647" s="18"/>
    </row>
    <row r="6648" spans="9:9">
      <c r="I6648" s="18"/>
    </row>
    <row r="6649" spans="9:9">
      <c r="I6649" s="18"/>
    </row>
    <row r="6650" spans="9:9">
      <c r="I6650" s="18"/>
    </row>
    <row r="6651" spans="9:9">
      <c r="I6651" s="18"/>
    </row>
    <row r="6652" spans="9:9">
      <c r="I6652" s="18"/>
    </row>
    <row r="6653" spans="9:9">
      <c r="I6653" s="18"/>
    </row>
    <row r="6654" spans="9:9">
      <c r="I6654" s="18"/>
    </row>
    <row r="6655" spans="9:9">
      <c r="I6655" s="18"/>
    </row>
    <row r="6656" spans="9:9">
      <c r="I6656" s="18"/>
    </row>
    <row r="6657" spans="9:9">
      <c r="I6657" s="18"/>
    </row>
    <row r="6658" spans="9:9">
      <c r="I6658" s="18"/>
    </row>
    <row r="6659" spans="9:9">
      <c r="I6659" s="18"/>
    </row>
    <row r="6660" spans="9:9">
      <c r="I6660" s="18"/>
    </row>
    <row r="6661" spans="9:9">
      <c r="I6661" s="18"/>
    </row>
    <row r="6662" spans="9:9">
      <c r="I6662" s="18"/>
    </row>
    <row r="6663" spans="9:9">
      <c r="I6663" s="18"/>
    </row>
    <row r="6664" spans="9:9">
      <c r="I6664" s="18"/>
    </row>
    <row r="6665" spans="9:9">
      <c r="I6665" s="18"/>
    </row>
    <row r="6666" spans="9:9">
      <c r="I6666" s="18"/>
    </row>
    <row r="6667" spans="9:9">
      <c r="I6667" s="18"/>
    </row>
    <row r="6668" spans="9:9">
      <c r="I6668" s="18"/>
    </row>
    <row r="6669" spans="9:9">
      <c r="I6669" s="18"/>
    </row>
    <row r="6670" spans="9:9">
      <c r="I6670" s="18"/>
    </row>
    <row r="6671" spans="9:9">
      <c r="I6671" s="18"/>
    </row>
    <row r="6672" spans="9:9">
      <c r="I6672" s="18"/>
    </row>
    <row r="6673" spans="9:9">
      <c r="I6673" s="18"/>
    </row>
    <row r="6674" spans="9:9">
      <c r="I6674" s="18"/>
    </row>
    <row r="6675" spans="9:9">
      <c r="I6675" s="18"/>
    </row>
    <row r="6676" spans="9:9">
      <c r="I6676" s="18"/>
    </row>
    <row r="6677" spans="9:9">
      <c r="I6677" s="18"/>
    </row>
    <row r="6678" spans="9:9">
      <c r="I6678" s="18"/>
    </row>
    <row r="6679" spans="9:9">
      <c r="I6679" s="18"/>
    </row>
    <row r="6680" spans="9:9">
      <c r="I6680" s="18"/>
    </row>
    <row r="6681" spans="9:9">
      <c r="I6681" s="18"/>
    </row>
    <row r="6682" spans="9:9">
      <c r="I6682" s="18"/>
    </row>
    <row r="6683" spans="9:9">
      <c r="I6683" s="18"/>
    </row>
    <row r="6684" spans="9:9">
      <c r="I6684" s="18"/>
    </row>
    <row r="6685" spans="9:9">
      <c r="I6685" s="18"/>
    </row>
    <row r="6686" spans="9:9">
      <c r="I6686" s="18"/>
    </row>
    <row r="6687" spans="9:9">
      <c r="I6687" s="18"/>
    </row>
    <row r="6688" spans="9:9">
      <c r="I6688" s="18"/>
    </row>
    <row r="6689" spans="9:9">
      <c r="I6689" s="18"/>
    </row>
    <row r="6690" spans="9:9">
      <c r="I6690" s="18"/>
    </row>
    <row r="6691" spans="9:9">
      <c r="I6691" s="18"/>
    </row>
    <row r="6692" spans="9:9">
      <c r="I6692" s="18"/>
    </row>
    <row r="6693" spans="9:9">
      <c r="I6693" s="18"/>
    </row>
    <row r="6694" spans="9:9">
      <c r="I6694" s="18"/>
    </row>
    <row r="6695" spans="9:9">
      <c r="I6695" s="18"/>
    </row>
    <row r="6696" spans="9:9">
      <c r="I6696" s="18"/>
    </row>
    <row r="6697" spans="9:9">
      <c r="I6697" s="18"/>
    </row>
    <row r="6698" spans="9:9">
      <c r="I6698" s="18"/>
    </row>
    <row r="6699" spans="9:9">
      <c r="I6699" s="18"/>
    </row>
    <row r="6700" spans="9:9">
      <c r="I6700" s="18"/>
    </row>
    <row r="6701" spans="9:9">
      <c r="I6701" s="18"/>
    </row>
    <row r="6702" spans="9:9">
      <c r="I6702" s="18"/>
    </row>
    <row r="6703" spans="9:9">
      <c r="I6703" s="18"/>
    </row>
    <row r="6704" spans="9:9">
      <c r="I6704" s="18"/>
    </row>
    <row r="6705" spans="9:9">
      <c r="I6705" s="18"/>
    </row>
    <row r="6706" spans="9:9">
      <c r="I6706" s="18"/>
    </row>
    <row r="6707" spans="9:9">
      <c r="I6707" s="18"/>
    </row>
    <row r="6708" spans="9:9">
      <c r="I6708" s="18"/>
    </row>
    <row r="6709" spans="9:9">
      <c r="I6709" s="18"/>
    </row>
    <row r="6710" spans="9:9">
      <c r="I6710" s="18"/>
    </row>
    <row r="6711" spans="9:9">
      <c r="I6711" s="18"/>
    </row>
    <row r="6712" spans="9:9">
      <c r="I6712" s="18"/>
    </row>
    <row r="6713" spans="9:9">
      <c r="I6713" s="18"/>
    </row>
    <row r="6714" spans="9:9">
      <c r="I6714" s="18"/>
    </row>
    <row r="6715" spans="9:9">
      <c r="I6715" s="18"/>
    </row>
    <row r="6716" spans="9:9">
      <c r="I6716" s="18"/>
    </row>
    <row r="6717" spans="9:9">
      <c r="I6717" s="18"/>
    </row>
    <row r="6718" spans="9:9">
      <c r="I6718" s="18"/>
    </row>
    <row r="6719" spans="9:9">
      <c r="I6719" s="18"/>
    </row>
    <row r="6720" spans="9:9">
      <c r="I6720" s="18"/>
    </row>
    <row r="6721" spans="9:9">
      <c r="I6721" s="18"/>
    </row>
    <row r="6722" spans="9:9">
      <c r="I6722" s="18"/>
    </row>
    <row r="6723" spans="9:9">
      <c r="I6723" s="18"/>
    </row>
    <row r="6724" spans="9:9">
      <c r="I6724" s="18"/>
    </row>
    <row r="6725" spans="9:9">
      <c r="I6725" s="18"/>
    </row>
    <row r="6726" spans="9:9">
      <c r="I6726" s="18"/>
    </row>
    <row r="6727" spans="9:9">
      <c r="I6727" s="18"/>
    </row>
    <row r="6728" spans="9:9">
      <c r="I6728" s="18"/>
    </row>
    <row r="6729" spans="9:9">
      <c r="I6729" s="18"/>
    </row>
    <row r="6730" spans="9:9">
      <c r="I6730" s="18"/>
    </row>
    <row r="6731" spans="9:9">
      <c r="I6731" s="18"/>
    </row>
    <row r="6732" spans="9:9">
      <c r="I6732" s="18"/>
    </row>
    <row r="6733" spans="9:9">
      <c r="I6733" s="18"/>
    </row>
    <row r="6734" spans="9:9">
      <c r="I6734" s="18"/>
    </row>
    <row r="6735" spans="9:9">
      <c r="I6735" s="18"/>
    </row>
    <row r="6736" spans="9:9">
      <c r="I6736" s="18"/>
    </row>
    <row r="6737" spans="9:9">
      <c r="I6737" s="18"/>
    </row>
    <row r="6738" spans="9:9">
      <c r="I6738" s="18"/>
    </row>
    <row r="6739" spans="9:9">
      <c r="I6739" s="18"/>
    </row>
    <row r="6740" spans="9:9">
      <c r="I6740" s="18"/>
    </row>
    <row r="6741" spans="9:9">
      <c r="I6741" s="18"/>
    </row>
    <row r="6742" spans="9:9">
      <c r="I6742" s="18"/>
    </row>
    <row r="6743" spans="9:9">
      <c r="I6743" s="18"/>
    </row>
    <row r="6744" spans="9:9">
      <c r="I6744" s="18"/>
    </row>
    <row r="6745" spans="9:9">
      <c r="I6745" s="18"/>
    </row>
    <row r="6746" spans="9:9">
      <c r="I6746" s="18"/>
    </row>
    <row r="6747" spans="9:9">
      <c r="I6747" s="18"/>
    </row>
    <row r="6748" spans="9:9">
      <c r="I6748" s="18"/>
    </row>
    <row r="6749" spans="9:9">
      <c r="I6749" s="18"/>
    </row>
    <row r="6750" spans="9:9">
      <c r="I6750" s="18"/>
    </row>
    <row r="6751" spans="9:9">
      <c r="I6751" s="18"/>
    </row>
    <row r="6752" spans="9:9">
      <c r="I6752" s="18"/>
    </row>
    <row r="6753" spans="9:9">
      <c r="I6753" s="18"/>
    </row>
    <row r="6754" spans="9:9">
      <c r="I6754" s="18"/>
    </row>
    <row r="6755" spans="9:9">
      <c r="I6755" s="18"/>
    </row>
    <row r="6756" spans="9:9">
      <c r="I6756" s="18"/>
    </row>
    <row r="6757" spans="9:9">
      <c r="I6757" s="18"/>
    </row>
    <row r="6758" spans="9:9">
      <c r="I6758" s="18"/>
    </row>
    <row r="6759" spans="9:9">
      <c r="I6759" s="18"/>
    </row>
    <row r="6760" spans="9:9">
      <c r="I6760" s="18"/>
    </row>
    <row r="6761" spans="9:9">
      <c r="I6761" s="18"/>
    </row>
    <row r="6762" spans="9:9">
      <c r="I6762" s="18"/>
    </row>
    <row r="6763" spans="9:9">
      <c r="I6763" s="18"/>
    </row>
    <row r="6764" spans="9:9">
      <c r="I6764" s="18"/>
    </row>
    <row r="6765" spans="9:9">
      <c r="I6765" s="18"/>
    </row>
    <row r="6766" spans="9:9">
      <c r="I6766" s="18"/>
    </row>
    <row r="6767" spans="9:9">
      <c r="I6767" s="18"/>
    </row>
    <row r="6768" spans="9:9">
      <c r="I6768" s="18"/>
    </row>
    <row r="6769" spans="9:9">
      <c r="I6769" s="18"/>
    </row>
    <row r="6770" spans="9:9">
      <c r="I6770" s="18"/>
    </row>
    <row r="6771" spans="9:9">
      <c r="I6771" s="18"/>
    </row>
    <row r="6772" spans="9:9">
      <c r="I6772" s="18"/>
    </row>
    <row r="6773" spans="9:9">
      <c r="I6773" s="18"/>
    </row>
    <row r="6774" spans="9:9">
      <c r="I6774" s="18"/>
    </row>
    <row r="6775" spans="9:9">
      <c r="I6775" s="18"/>
    </row>
    <row r="6776" spans="9:9">
      <c r="I6776" s="18"/>
    </row>
    <row r="6777" spans="9:9">
      <c r="I6777" s="18"/>
    </row>
    <row r="6778" spans="9:9">
      <c r="I6778" s="18"/>
    </row>
    <row r="6779" spans="9:9">
      <c r="I6779" s="18"/>
    </row>
    <row r="6780" spans="9:9">
      <c r="I6780" s="18"/>
    </row>
    <row r="6781" spans="9:9">
      <c r="I6781" s="18"/>
    </row>
    <row r="6782" spans="9:9">
      <c r="I6782" s="18"/>
    </row>
    <row r="6783" spans="9:9">
      <c r="I6783" s="18"/>
    </row>
    <row r="6784" spans="9:9">
      <c r="I6784" s="18"/>
    </row>
    <row r="6785" spans="9:9">
      <c r="I6785" s="18"/>
    </row>
    <row r="6786" spans="9:9">
      <c r="I6786" s="18"/>
    </row>
    <row r="6787" spans="9:9">
      <c r="I6787" s="18"/>
    </row>
    <row r="6788" spans="9:9">
      <c r="I6788" s="18"/>
    </row>
    <row r="6789" spans="9:9">
      <c r="I6789" s="18"/>
    </row>
    <row r="6790" spans="9:9">
      <c r="I6790" s="18"/>
    </row>
    <row r="6791" spans="9:9">
      <c r="I6791" s="18"/>
    </row>
    <row r="6792" spans="9:9">
      <c r="I6792" s="18"/>
    </row>
    <row r="6793" spans="9:9">
      <c r="I6793" s="18"/>
    </row>
    <row r="6794" spans="9:9">
      <c r="I6794" s="18"/>
    </row>
    <row r="6795" spans="9:9">
      <c r="I6795" s="18"/>
    </row>
    <row r="6796" spans="9:9">
      <c r="I6796" s="18"/>
    </row>
    <row r="6797" spans="9:9">
      <c r="I6797" s="18"/>
    </row>
    <row r="6798" spans="9:9">
      <c r="I6798" s="18"/>
    </row>
    <row r="6799" spans="9:9">
      <c r="I6799" s="18"/>
    </row>
    <row r="6800" spans="9:9">
      <c r="I6800" s="18"/>
    </row>
    <row r="6801" spans="9:9">
      <c r="I6801" s="18"/>
    </row>
    <row r="6802" spans="9:9">
      <c r="I6802" s="18"/>
    </row>
    <row r="6803" spans="9:9">
      <c r="I6803" s="18"/>
    </row>
    <row r="6804" spans="9:9">
      <c r="I6804" s="18"/>
    </row>
    <row r="6805" spans="9:9">
      <c r="I6805" s="18"/>
    </row>
    <row r="6806" spans="9:9">
      <c r="I6806" s="18"/>
    </row>
    <row r="6807" spans="9:9">
      <c r="I6807" s="18"/>
    </row>
    <row r="6808" spans="9:9">
      <c r="I6808" s="18"/>
    </row>
    <row r="6809" spans="9:9">
      <c r="I6809" s="18"/>
    </row>
    <row r="6810" spans="9:9">
      <c r="I6810" s="18"/>
    </row>
    <row r="6811" spans="9:9">
      <c r="I6811" s="18"/>
    </row>
    <row r="6812" spans="9:9">
      <c r="I6812" s="18"/>
    </row>
    <row r="6813" spans="9:9">
      <c r="I6813" s="18"/>
    </row>
    <row r="6814" spans="9:9">
      <c r="I6814" s="18"/>
    </row>
    <row r="6815" spans="9:9">
      <c r="I6815" s="18"/>
    </row>
    <row r="6816" spans="9:9">
      <c r="I6816" s="18"/>
    </row>
    <row r="6817" spans="9:9">
      <c r="I6817" s="18"/>
    </row>
    <row r="6818" spans="9:9">
      <c r="I6818" s="18"/>
    </row>
    <row r="6819" spans="9:9">
      <c r="I6819" s="18"/>
    </row>
    <row r="6820" spans="9:9">
      <c r="I6820" s="18"/>
    </row>
    <row r="6821" spans="9:9">
      <c r="I6821" s="18"/>
    </row>
    <row r="6822" spans="9:9">
      <c r="I6822" s="18"/>
    </row>
    <row r="6823" spans="9:9">
      <c r="I6823" s="18"/>
    </row>
    <row r="6824" spans="9:9">
      <c r="I6824" s="18"/>
    </row>
    <row r="6825" spans="9:9">
      <c r="I6825" s="18"/>
    </row>
    <row r="6826" spans="9:9">
      <c r="I6826" s="18"/>
    </row>
    <row r="6827" spans="9:9">
      <c r="I6827" s="18"/>
    </row>
    <row r="6828" spans="9:9">
      <c r="I6828" s="18"/>
    </row>
    <row r="6829" spans="9:9">
      <c r="I6829" s="18"/>
    </row>
    <row r="6830" spans="9:9">
      <c r="I6830" s="18"/>
    </row>
    <row r="6831" spans="9:9">
      <c r="I6831" s="18"/>
    </row>
    <row r="6832" spans="9:9">
      <c r="I6832" s="18"/>
    </row>
    <row r="6833" spans="9:9">
      <c r="I6833" s="18"/>
    </row>
    <row r="6834" spans="9:9">
      <c r="I6834" s="18"/>
    </row>
    <row r="6835" spans="9:9">
      <c r="I6835" s="18"/>
    </row>
    <row r="6836" spans="9:9">
      <c r="I6836" s="18"/>
    </row>
    <row r="6837" spans="9:9">
      <c r="I6837" s="18"/>
    </row>
    <row r="6838" spans="9:9">
      <c r="I6838" s="18"/>
    </row>
    <row r="6839" spans="9:9">
      <c r="I6839" s="18"/>
    </row>
    <row r="6840" spans="9:9">
      <c r="I6840" s="18"/>
    </row>
    <row r="6841" spans="9:9">
      <c r="I6841" s="18"/>
    </row>
    <row r="6842" spans="9:9">
      <c r="I6842" s="18"/>
    </row>
    <row r="6843" spans="9:9">
      <c r="I6843" s="18"/>
    </row>
    <row r="6844" spans="9:9">
      <c r="I6844" s="18"/>
    </row>
    <row r="6845" spans="9:9">
      <c r="I6845" s="18"/>
    </row>
    <row r="6846" spans="9:9">
      <c r="I6846" s="18"/>
    </row>
    <row r="6847" spans="9:9">
      <c r="I6847" s="18"/>
    </row>
    <row r="6848" spans="9:9">
      <c r="I6848" s="18"/>
    </row>
    <row r="6849" spans="9:9">
      <c r="I6849" s="18"/>
    </row>
    <row r="6850" spans="9:9">
      <c r="I6850" s="18"/>
    </row>
    <row r="6851" spans="9:9">
      <c r="I6851" s="18"/>
    </row>
    <row r="6852" spans="9:9">
      <c r="I6852" s="18"/>
    </row>
    <row r="6853" spans="9:9">
      <c r="I6853" s="18"/>
    </row>
    <row r="6854" spans="9:9">
      <c r="I6854" s="18"/>
    </row>
    <row r="6855" spans="9:9">
      <c r="I6855" s="18"/>
    </row>
    <row r="6856" spans="9:9">
      <c r="I6856" s="18"/>
    </row>
    <row r="6857" spans="9:9">
      <c r="I6857" s="18"/>
    </row>
    <row r="6858" spans="9:9">
      <c r="I6858" s="18"/>
    </row>
    <row r="6859" spans="9:9">
      <c r="I6859" s="18"/>
    </row>
    <row r="6860" spans="9:9">
      <c r="I6860" s="18"/>
    </row>
    <row r="6861" spans="9:9">
      <c r="I6861" s="18"/>
    </row>
    <row r="6862" spans="9:9">
      <c r="I6862" s="18"/>
    </row>
    <row r="6863" spans="9:9">
      <c r="I6863" s="18"/>
    </row>
    <row r="6864" spans="9:9">
      <c r="I6864" s="18"/>
    </row>
    <row r="6865" spans="9:9">
      <c r="I6865" s="18"/>
    </row>
    <row r="6866" spans="9:9">
      <c r="I6866" s="18"/>
    </row>
    <row r="6867" spans="9:9">
      <c r="I6867" s="18"/>
    </row>
    <row r="6868" spans="9:9">
      <c r="I6868" s="18"/>
    </row>
    <row r="6869" spans="9:9">
      <c r="I6869" s="18"/>
    </row>
    <row r="6870" spans="9:9">
      <c r="I6870" s="18"/>
    </row>
    <row r="6871" spans="9:9">
      <c r="I6871" s="18"/>
    </row>
    <row r="6872" spans="9:9">
      <c r="I6872" s="18"/>
    </row>
    <row r="6873" spans="9:9">
      <c r="I6873" s="18"/>
    </row>
    <row r="6874" spans="9:9">
      <c r="I6874" s="18"/>
    </row>
    <row r="6875" spans="9:9">
      <c r="I6875" s="18"/>
    </row>
    <row r="6876" spans="9:9">
      <c r="I6876" s="18"/>
    </row>
    <row r="6877" spans="9:9">
      <c r="I6877" s="18"/>
    </row>
    <row r="6878" spans="9:9">
      <c r="I6878" s="18"/>
    </row>
    <row r="6879" spans="9:9">
      <c r="I6879" s="18"/>
    </row>
    <row r="6880" spans="9:9">
      <c r="I6880" s="18"/>
    </row>
    <row r="6881" spans="9:9">
      <c r="I6881" s="18"/>
    </row>
    <row r="6882" spans="9:9">
      <c r="I6882" s="18"/>
    </row>
    <row r="6883" spans="9:9">
      <c r="I6883" s="18"/>
    </row>
    <row r="6884" spans="9:9">
      <c r="I6884" s="18"/>
    </row>
    <row r="6885" spans="9:9">
      <c r="I6885" s="18"/>
    </row>
    <row r="6886" spans="9:9">
      <c r="I6886" s="18"/>
    </row>
    <row r="6887" spans="9:9">
      <c r="I6887" s="18"/>
    </row>
    <row r="6888" spans="9:9">
      <c r="I6888" s="18"/>
    </row>
    <row r="6889" spans="9:9">
      <c r="I6889" s="18"/>
    </row>
    <row r="6890" spans="9:9">
      <c r="I6890" s="18"/>
    </row>
    <row r="6891" spans="9:9">
      <c r="I6891" s="18"/>
    </row>
    <row r="6892" spans="9:9">
      <c r="I6892" s="18"/>
    </row>
    <row r="6893" spans="9:9">
      <c r="I6893" s="18"/>
    </row>
    <row r="6894" spans="9:9">
      <c r="I6894" s="18"/>
    </row>
    <row r="6895" spans="9:9">
      <c r="I6895" s="18"/>
    </row>
    <row r="6896" spans="9:9">
      <c r="I6896" s="18"/>
    </row>
    <row r="6897" spans="9:9">
      <c r="I6897" s="18"/>
    </row>
    <row r="6898" spans="9:9">
      <c r="I6898" s="18"/>
    </row>
    <row r="6899" spans="9:9">
      <c r="I6899" s="18"/>
    </row>
    <row r="6900" spans="9:9">
      <c r="I6900" s="18"/>
    </row>
    <row r="6901" spans="9:9">
      <c r="I6901" s="18"/>
    </row>
    <row r="6902" spans="9:9">
      <c r="I6902" s="18"/>
    </row>
    <row r="6903" spans="9:9">
      <c r="I6903" s="18"/>
    </row>
    <row r="6904" spans="9:9">
      <c r="I6904" s="18"/>
    </row>
    <row r="6905" spans="9:9">
      <c r="I6905" s="18"/>
    </row>
    <row r="6906" spans="9:9">
      <c r="I6906" s="18"/>
    </row>
    <row r="6907" spans="9:9">
      <c r="I6907" s="18"/>
    </row>
    <row r="6908" spans="9:9">
      <c r="I6908" s="18"/>
    </row>
    <row r="6909" spans="9:9">
      <c r="I6909" s="18"/>
    </row>
    <row r="6910" spans="9:9">
      <c r="I6910" s="18"/>
    </row>
    <row r="6911" spans="9:9">
      <c r="I6911" s="18"/>
    </row>
    <row r="6912" spans="9:9">
      <c r="I6912" s="18"/>
    </row>
    <row r="6913" spans="9:9">
      <c r="I6913" s="18"/>
    </row>
    <row r="6914" spans="9:9">
      <c r="I6914" s="18"/>
    </row>
    <row r="6915" spans="9:9">
      <c r="I6915" s="18"/>
    </row>
    <row r="6916" spans="9:9">
      <c r="I6916" s="18"/>
    </row>
    <row r="6917" spans="9:9">
      <c r="I6917" s="18"/>
    </row>
    <row r="6918" spans="9:9">
      <c r="I6918" s="18"/>
    </row>
    <row r="6919" spans="9:9">
      <c r="I6919" s="18"/>
    </row>
    <row r="6920" spans="9:9">
      <c r="I6920" s="18"/>
    </row>
    <row r="6921" spans="9:9">
      <c r="I6921" s="18"/>
    </row>
    <row r="6922" spans="9:9">
      <c r="I6922" s="18"/>
    </row>
    <row r="6923" spans="9:9">
      <c r="I6923" s="18"/>
    </row>
    <row r="6924" spans="9:9">
      <c r="I6924" s="18"/>
    </row>
    <row r="6925" spans="9:9">
      <c r="I6925" s="18"/>
    </row>
    <row r="6926" spans="9:9">
      <c r="I6926" s="18"/>
    </row>
    <row r="6927" spans="9:9">
      <c r="I6927" s="18"/>
    </row>
    <row r="6928" spans="9:9">
      <c r="I6928" s="18"/>
    </row>
    <row r="6929" spans="9:9">
      <c r="I6929" s="18"/>
    </row>
    <row r="6930" spans="9:9">
      <c r="I6930" s="18"/>
    </row>
    <row r="6931" spans="9:9">
      <c r="I6931" s="18"/>
    </row>
    <row r="6932" spans="9:9">
      <c r="I6932" s="18"/>
    </row>
    <row r="6933" spans="9:9">
      <c r="I6933" s="18"/>
    </row>
    <row r="6934" spans="9:9">
      <c r="I6934" s="18"/>
    </row>
    <row r="6935" spans="9:9">
      <c r="I6935" s="18"/>
    </row>
    <row r="6936" spans="9:9">
      <c r="I6936" s="18"/>
    </row>
    <row r="6937" spans="9:9">
      <c r="I6937" s="18"/>
    </row>
    <row r="6938" spans="9:9">
      <c r="I6938" s="18"/>
    </row>
    <row r="6939" spans="9:9">
      <c r="I6939" s="18"/>
    </row>
    <row r="6940" spans="9:9">
      <c r="I6940" s="18"/>
    </row>
    <row r="6941" spans="9:9">
      <c r="I6941" s="18"/>
    </row>
    <row r="6942" spans="9:9">
      <c r="I6942" s="18"/>
    </row>
    <row r="6943" spans="9:9">
      <c r="I6943" s="18"/>
    </row>
    <row r="6944" spans="9:9">
      <c r="I6944" s="18"/>
    </row>
    <row r="6945" spans="9:9">
      <c r="I6945" s="18"/>
    </row>
    <row r="6946" spans="9:9">
      <c r="I6946" s="18"/>
    </row>
    <row r="6947" spans="9:9">
      <c r="I6947" s="18"/>
    </row>
    <row r="6948" spans="9:9">
      <c r="I6948" s="18"/>
    </row>
    <row r="6949" spans="9:9">
      <c r="I6949" s="18"/>
    </row>
    <row r="6950" spans="9:9">
      <c r="I6950" s="18"/>
    </row>
    <row r="6951" spans="9:9">
      <c r="I6951" s="18"/>
    </row>
    <row r="6952" spans="9:9">
      <c r="I6952" s="18"/>
    </row>
    <row r="6953" spans="9:9">
      <c r="I6953" s="18"/>
    </row>
    <row r="6954" spans="9:9">
      <c r="I6954" s="18"/>
    </row>
    <row r="6955" spans="9:9">
      <c r="I6955" s="18"/>
    </row>
    <row r="6956" spans="9:9">
      <c r="I6956" s="18"/>
    </row>
    <row r="6957" spans="9:9">
      <c r="I6957" s="18"/>
    </row>
    <row r="6958" spans="9:9">
      <c r="I6958" s="18"/>
    </row>
    <row r="6959" spans="9:9">
      <c r="I6959" s="18"/>
    </row>
    <row r="6960" spans="9:9">
      <c r="I6960" s="18"/>
    </row>
    <row r="6961" spans="9:9">
      <c r="I6961" s="18"/>
    </row>
    <row r="6962" spans="9:9">
      <c r="I6962" s="18"/>
    </row>
    <row r="6963" spans="9:9">
      <c r="I6963" s="18"/>
    </row>
    <row r="6964" spans="9:9">
      <c r="I6964" s="18"/>
    </row>
    <row r="6965" spans="9:9">
      <c r="I6965" s="18"/>
    </row>
    <row r="6966" spans="9:9">
      <c r="I6966" s="18"/>
    </row>
    <row r="6967" spans="9:9">
      <c r="I6967" s="18"/>
    </row>
    <row r="6968" spans="9:9">
      <c r="I6968" s="18"/>
    </row>
    <row r="6969" spans="9:9">
      <c r="I6969" s="18"/>
    </row>
    <row r="6970" spans="9:9">
      <c r="I6970" s="18"/>
    </row>
    <row r="6971" spans="9:9">
      <c r="I6971" s="18"/>
    </row>
    <row r="6972" spans="9:9">
      <c r="I6972" s="18"/>
    </row>
    <row r="6973" spans="9:9">
      <c r="I6973" s="18"/>
    </row>
    <row r="6974" spans="9:9">
      <c r="I6974" s="18"/>
    </row>
    <row r="6975" spans="9:9">
      <c r="I6975" s="18"/>
    </row>
    <row r="6976" spans="9:9">
      <c r="I6976" s="18"/>
    </row>
    <row r="6977" spans="9:9">
      <c r="I6977" s="18"/>
    </row>
    <row r="6978" spans="9:9">
      <c r="I6978" s="18"/>
    </row>
    <row r="6979" spans="9:9">
      <c r="I6979" s="18"/>
    </row>
    <row r="6980" spans="9:9">
      <c r="I6980" s="18"/>
    </row>
    <row r="6981" spans="9:9">
      <c r="I6981" s="18"/>
    </row>
    <row r="6982" spans="9:9">
      <c r="I6982" s="18"/>
    </row>
    <row r="6983" spans="9:9">
      <c r="I6983" s="18"/>
    </row>
    <row r="6984" spans="9:9">
      <c r="I6984" s="18"/>
    </row>
    <row r="6985" spans="9:9">
      <c r="I6985" s="18"/>
    </row>
    <row r="6986" spans="9:9">
      <c r="I6986" s="18"/>
    </row>
    <row r="6987" spans="9:9">
      <c r="I6987" s="18"/>
    </row>
    <row r="6988" spans="9:9">
      <c r="I6988" s="18"/>
    </row>
    <row r="6989" spans="9:9">
      <c r="I6989" s="18"/>
    </row>
    <row r="6990" spans="9:9">
      <c r="I6990" s="18"/>
    </row>
    <row r="6991" spans="9:9">
      <c r="I6991" s="18"/>
    </row>
    <row r="6992" spans="9:9">
      <c r="I6992" s="18"/>
    </row>
    <row r="6993" spans="9:9">
      <c r="I6993" s="18"/>
    </row>
    <row r="6994" spans="9:9">
      <c r="I6994" s="18"/>
    </row>
    <row r="6995" spans="9:9">
      <c r="I6995" s="18"/>
    </row>
    <row r="6996" spans="9:9">
      <c r="I6996" s="18"/>
    </row>
    <row r="6997" spans="9:9">
      <c r="I6997" s="18"/>
    </row>
    <row r="6998" spans="9:9">
      <c r="I6998" s="18"/>
    </row>
    <row r="6999" spans="9:9">
      <c r="I6999" s="18"/>
    </row>
    <row r="7000" spans="9:9">
      <c r="I7000" s="18"/>
    </row>
    <row r="7001" spans="9:9">
      <c r="I7001" s="18"/>
    </row>
    <row r="7002" spans="9:9">
      <c r="I7002" s="18"/>
    </row>
    <row r="7003" spans="9:9">
      <c r="I7003" s="18"/>
    </row>
    <row r="7004" spans="9:9">
      <c r="I7004" s="18"/>
    </row>
    <row r="7005" spans="9:9">
      <c r="I7005" s="18"/>
    </row>
    <row r="7006" spans="9:9">
      <c r="I7006" s="18"/>
    </row>
    <row r="7007" spans="9:9">
      <c r="I7007" s="18"/>
    </row>
    <row r="7008" spans="9:9">
      <c r="I7008" s="18"/>
    </row>
    <row r="7009" spans="9:9">
      <c r="I7009" s="18"/>
    </row>
    <row r="7010" spans="9:9">
      <c r="I7010" s="18"/>
    </row>
    <row r="7011" spans="9:9">
      <c r="I7011" s="18"/>
    </row>
    <row r="7012" spans="9:9">
      <c r="I7012" s="18"/>
    </row>
    <row r="7013" spans="9:9">
      <c r="I7013" s="18"/>
    </row>
    <row r="7014" spans="9:9">
      <c r="I7014" s="18"/>
    </row>
    <row r="7015" spans="9:9">
      <c r="I7015" s="18"/>
    </row>
    <row r="7016" spans="9:9">
      <c r="I7016" s="18"/>
    </row>
    <row r="7017" spans="9:9">
      <c r="I7017" s="18"/>
    </row>
    <row r="7018" spans="9:9">
      <c r="I7018" s="18"/>
    </row>
    <row r="7019" spans="9:9">
      <c r="I7019" s="18"/>
    </row>
    <row r="7020" spans="9:9">
      <c r="I7020" s="18"/>
    </row>
    <row r="7021" spans="9:9">
      <c r="I7021" s="18"/>
    </row>
    <row r="7022" spans="9:9">
      <c r="I7022" s="18"/>
    </row>
    <row r="7023" spans="9:9">
      <c r="I7023" s="18"/>
    </row>
    <row r="7024" spans="9:9">
      <c r="I7024" s="18"/>
    </row>
    <row r="7025" spans="9:9">
      <c r="I7025" s="18"/>
    </row>
    <row r="7026" spans="9:9">
      <c r="I7026" s="18"/>
    </row>
    <row r="7027" spans="9:9">
      <c r="I7027" s="18"/>
    </row>
    <row r="7028" spans="9:9">
      <c r="I7028" s="18"/>
    </row>
    <row r="7029" spans="9:9">
      <c r="I7029" s="18"/>
    </row>
    <row r="7030" spans="9:9">
      <c r="I7030" s="18"/>
    </row>
    <row r="7031" spans="9:9">
      <c r="I7031" s="18"/>
    </row>
    <row r="7032" spans="9:9">
      <c r="I7032" s="18"/>
    </row>
    <row r="7033" spans="9:9">
      <c r="I7033" s="18"/>
    </row>
    <row r="7034" spans="9:9">
      <c r="I7034" s="18"/>
    </row>
    <row r="7035" spans="9:9">
      <c r="I7035" s="18"/>
    </row>
    <row r="7036" spans="9:9">
      <c r="I7036" s="18"/>
    </row>
    <row r="7037" spans="9:9">
      <c r="I7037" s="18"/>
    </row>
    <row r="7038" spans="9:9">
      <c r="I7038" s="18"/>
    </row>
    <row r="7039" spans="9:9">
      <c r="I7039" s="18"/>
    </row>
    <row r="7040" spans="9:9">
      <c r="I7040" s="18"/>
    </row>
    <row r="7041" spans="9:9">
      <c r="I7041" s="18"/>
    </row>
    <row r="7042" spans="9:9">
      <c r="I7042" s="18"/>
    </row>
    <row r="7043" spans="9:9">
      <c r="I7043" s="18"/>
    </row>
    <row r="7044" spans="9:9">
      <c r="I7044" s="18"/>
    </row>
    <row r="7045" spans="9:9">
      <c r="I7045" s="18"/>
    </row>
    <row r="7046" spans="9:9">
      <c r="I7046" s="18"/>
    </row>
    <row r="7047" spans="9:9">
      <c r="I7047" s="18"/>
    </row>
    <row r="7048" spans="9:9">
      <c r="I7048" s="18"/>
    </row>
    <row r="7049" spans="9:9">
      <c r="I7049" s="18"/>
    </row>
    <row r="7050" spans="9:9">
      <c r="I7050" s="18"/>
    </row>
    <row r="7051" spans="9:9">
      <c r="I7051" s="18"/>
    </row>
    <row r="7052" spans="9:9">
      <c r="I7052" s="18"/>
    </row>
    <row r="7053" spans="9:9">
      <c r="I7053" s="18"/>
    </row>
    <row r="7054" spans="9:9">
      <c r="I7054" s="18"/>
    </row>
    <row r="7055" spans="9:9">
      <c r="I7055" s="18"/>
    </row>
    <row r="7056" spans="9:9">
      <c r="I7056" s="18"/>
    </row>
    <row r="7057" spans="9:9">
      <c r="I7057" s="18"/>
    </row>
    <row r="7058" spans="9:9">
      <c r="I7058" s="18"/>
    </row>
    <row r="7059" spans="9:9">
      <c r="I7059" s="18"/>
    </row>
    <row r="7060" spans="9:9">
      <c r="I7060" s="18"/>
    </row>
    <row r="7061" spans="9:9">
      <c r="I7061" s="18"/>
    </row>
    <row r="7062" spans="9:9">
      <c r="I7062" s="18"/>
    </row>
    <row r="7063" spans="9:9">
      <c r="I7063" s="18"/>
    </row>
    <row r="7064" spans="9:9">
      <c r="I7064" s="18"/>
    </row>
    <row r="7065" spans="9:9">
      <c r="I7065" s="18"/>
    </row>
    <row r="7066" spans="9:9">
      <c r="I7066" s="18"/>
    </row>
    <row r="7067" spans="9:9">
      <c r="I7067" s="18"/>
    </row>
    <row r="7068" spans="9:9">
      <c r="I7068" s="18"/>
    </row>
    <row r="7069" spans="9:9">
      <c r="I7069" s="18"/>
    </row>
    <row r="7070" spans="9:9">
      <c r="I7070" s="18"/>
    </row>
    <row r="7071" spans="9:9">
      <c r="I7071" s="18"/>
    </row>
    <row r="7072" spans="9:9">
      <c r="I7072" s="18"/>
    </row>
    <row r="7073" spans="9:9">
      <c r="I7073" s="18"/>
    </row>
    <row r="7074" spans="9:9">
      <c r="I7074" s="18"/>
    </row>
    <row r="7075" spans="9:9">
      <c r="I7075" s="18"/>
    </row>
    <row r="7076" spans="9:9">
      <c r="I7076" s="18"/>
    </row>
    <row r="7077" spans="9:9">
      <c r="I7077" s="18"/>
    </row>
    <row r="7078" spans="9:9">
      <c r="I7078" s="18"/>
    </row>
    <row r="7079" spans="9:9">
      <c r="I7079" s="18"/>
    </row>
    <row r="7080" spans="9:9">
      <c r="I7080" s="18"/>
    </row>
    <row r="7081" spans="9:9">
      <c r="I7081" s="18"/>
    </row>
    <row r="7082" spans="9:9">
      <c r="I7082" s="18"/>
    </row>
    <row r="7083" spans="9:9">
      <c r="I7083" s="18"/>
    </row>
    <row r="7084" spans="9:9">
      <c r="I7084" s="18"/>
    </row>
    <row r="7085" spans="9:9">
      <c r="I7085" s="18"/>
    </row>
    <row r="7086" spans="9:9">
      <c r="I7086" s="18"/>
    </row>
    <row r="7087" spans="9:9">
      <c r="I7087" s="18"/>
    </row>
    <row r="7088" spans="9:9">
      <c r="I7088" s="18"/>
    </row>
    <row r="7089" spans="9:9">
      <c r="I7089" s="18"/>
    </row>
    <row r="7090" spans="9:9">
      <c r="I7090" s="18"/>
    </row>
    <row r="7091" spans="9:9">
      <c r="I7091" s="18"/>
    </row>
    <row r="7092" spans="9:9">
      <c r="I7092" s="18"/>
    </row>
    <row r="7093" spans="9:9">
      <c r="I7093" s="18"/>
    </row>
    <row r="7094" spans="9:9">
      <c r="I7094" s="18"/>
    </row>
    <row r="7095" spans="9:9">
      <c r="I7095" s="18"/>
    </row>
    <row r="7096" spans="9:9">
      <c r="I7096" s="18"/>
    </row>
    <row r="7097" spans="9:9">
      <c r="I7097" s="18"/>
    </row>
    <row r="7098" spans="9:9">
      <c r="I7098" s="18"/>
    </row>
    <row r="7099" spans="9:9">
      <c r="I7099" s="18"/>
    </row>
    <row r="7100" spans="9:9">
      <c r="I7100" s="18"/>
    </row>
    <row r="7101" spans="9:9">
      <c r="I7101" s="18"/>
    </row>
    <row r="7102" spans="9:9">
      <c r="I7102" s="18"/>
    </row>
    <row r="7103" spans="9:9">
      <c r="I7103" s="18"/>
    </row>
    <row r="7104" spans="9:9">
      <c r="I7104" s="18"/>
    </row>
    <row r="7105" spans="9:9">
      <c r="I7105" s="18"/>
    </row>
    <row r="7106" spans="9:9">
      <c r="I7106" s="18"/>
    </row>
    <row r="7107" spans="9:9">
      <c r="I7107" s="18"/>
    </row>
    <row r="7108" spans="9:9">
      <c r="I7108" s="18"/>
    </row>
    <row r="7109" spans="9:9">
      <c r="I7109" s="18"/>
    </row>
    <row r="7110" spans="9:9">
      <c r="I7110" s="18"/>
    </row>
    <row r="7111" spans="9:9">
      <c r="I7111" s="18"/>
    </row>
    <row r="7112" spans="9:9">
      <c r="I7112" s="18"/>
    </row>
    <row r="7113" spans="9:9">
      <c r="I7113" s="18"/>
    </row>
    <row r="7114" spans="9:9">
      <c r="I7114" s="18"/>
    </row>
    <row r="7115" spans="9:9">
      <c r="I7115" s="18"/>
    </row>
    <row r="7116" spans="9:9">
      <c r="I7116" s="18"/>
    </row>
    <row r="7117" spans="9:9">
      <c r="I7117" s="18"/>
    </row>
    <row r="7118" spans="9:9">
      <c r="I7118" s="18"/>
    </row>
    <row r="7119" spans="9:9">
      <c r="I7119" s="18"/>
    </row>
    <row r="7120" spans="9:9">
      <c r="I7120" s="18"/>
    </row>
    <row r="7121" spans="9:9">
      <c r="I7121" s="18"/>
    </row>
    <row r="7122" spans="9:9">
      <c r="I7122" s="18"/>
    </row>
    <row r="7123" spans="9:9">
      <c r="I7123" s="18"/>
    </row>
    <row r="7124" spans="9:9">
      <c r="I7124" s="18"/>
    </row>
    <row r="7125" spans="9:9">
      <c r="I7125" s="18"/>
    </row>
    <row r="7126" spans="9:9">
      <c r="I7126" s="18"/>
    </row>
    <row r="7127" spans="9:9">
      <c r="I7127" s="18"/>
    </row>
    <row r="7128" spans="9:9">
      <c r="I7128" s="18"/>
    </row>
    <row r="7129" spans="9:9">
      <c r="I7129" s="18"/>
    </row>
    <row r="7130" spans="9:9">
      <c r="I7130" s="18"/>
    </row>
    <row r="7131" spans="9:9">
      <c r="I7131" s="18"/>
    </row>
    <row r="7132" spans="9:9">
      <c r="I7132" s="18"/>
    </row>
    <row r="7133" spans="9:9">
      <c r="I7133" s="18"/>
    </row>
    <row r="7134" spans="9:9">
      <c r="I7134" s="18"/>
    </row>
    <row r="7135" spans="9:9">
      <c r="I7135" s="18"/>
    </row>
    <row r="7136" spans="9:9">
      <c r="I7136" s="18"/>
    </row>
    <row r="7137" spans="9:9">
      <c r="I7137" s="18"/>
    </row>
    <row r="7138" spans="9:9">
      <c r="I7138" s="18"/>
    </row>
    <row r="7139" spans="9:9">
      <c r="I7139" s="18"/>
    </row>
    <row r="7140" spans="9:9">
      <c r="I7140" s="18"/>
    </row>
    <row r="7141" spans="9:9">
      <c r="I7141" s="18"/>
    </row>
    <row r="7142" spans="9:9">
      <c r="I7142" s="18"/>
    </row>
    <row r="7143" spans="9:9">
      <c r="I7143" s="18"/>
    </row>
    <row r="7144" spans="9:9">
      <c r="I7144" s="18"/>
    </row>
    <row r="7145" spans="9:9">
      <c r="I7145" s="18"/>
    </row>
    <row r="7146" spans="9:9">
      <c r="I7146" s="18"/>
    </row>
    <row r="7147" spans="9:9">
      <c r="I7147" s="18"/>
    </row>
    <row r="7148" spans="9:9">
      <c r="I7148" s="18"/>
    </row>
    <row r="7149" spans="9:9">
      <c r="I7149" s="18"/>
    </row>
    <row r="7150" spans="9:9">
      <c r="I7150" s="18"/>
    </row>
    <row r="7151" spans="9:9">
      <c r="I7151" s="18"/>
    </row>
    <row r="7152" spans="9:9">
      <c r="I7152" s="18"/>
    </row>
    <row r="7153" spans="9:9">
      <c r="I7153" s="18"/>
    </row>
    <row r="7154" spans="9:9">
      <c r="I7154" s="18"/>
    </row>
    <row r="7155" spans="9:9">
      <c r="I7155" s="18"/>
    </row>
    <row r="7156" spans="9:9">
      <c r="I7156" s="18"/>
    </row>
    <row r="7157" spans="9:9">
      <c r="I7157" s="18"/>
    </row>
    <row r="7158" spans="9:9">
      <c r="I7158" s="18"/>
    </row>
    <row r="7159" spans="9:9">
      <c r="I7159" s="18"/>
    </row>
    <row r="7160" spans="9:9">
      <c r="I7160" s="18"/>
    </row>
    <row r="7161" spans="9:9">
      <c r="I7161" s="18"/>
    </row>
    <row r="7162" spans="9:9">
      <c r="I7162" s="18"/>
    </row>
    <row r="7163" spans="9:9">
      <c r="I7163" s="18"/>
    </row>
    <row r="7164" spans="9:9">
      <c r="I7164" s="18"/>
    </row>
    <row r="7165" spans="9:9">
      <c r="I7165" s="18"/>
    </row>
    <row r="7166" spans="9:9">
      <c r="I7166" s="18"/>
    </row>
    <row r="7167" spans="9:9">
      <c r="I7167" s="18"/>
    </row>
    <row r="7168" spans="9:9">
      <c r="I7168" s="18"/>
    </row>
    <row r="7169" spans="9:9">
      <c r="I7169" s="18"/>
    </row>
    <row r="7170" spans="9:9">
      <c r="I7170" s="18"/>
    </row>
    <row r="7171" spans="9:9">
      <c r="I7171" s="18"/>
    </row>
    <row r="7172" spans="9:9">
      <c r="I7172" s="18"/>
    </row>
    <row r="7173" spans="9:9">
      <c r="I7173" s="18"/>
    </row>
    <row r="7174" spans="9:9">
      <c r="I7174" s="18"/>
    </row>
    <row r="7175" spans="9:9">
      <c r="I7175" s="18"/>
    </row>
    <row r="7176" spans="9:9">
      <c r="I7176" s="18"/>
    </row>
    <row r="7177" spans="9:9">
      <c r="I7177" s="18"/>
    </row>
    <row r="7178" spans="9:9">
      <c r="I7178" s="18"/>
    </row>
    <row r="7179" spans="9:9">
      <c r="I7179" s="18"/>
    </row>
    <row r="7180" spans="9:9">
      <c r="I7180" s="18"/>
    </row>
    <row r="7181" spans="9:9">
      <c r="I7181" s="18"/>
    </row>
    <row r="7182" spans="9:9">
      <c r="I7182" s="18"/>
    </row>
    <row r="7183" spans="9:9">
      <c r="I7183" s="18"/>
    </row>
    <row r="7184" spans="9:9">
      <c r="I7184" s="18"/>
    </row>
    <row r="7185" spans="9:9">
      <c r="I7185" s="18"/>
    </row>
    <row r="7186" spans="9:9">
      <c r="I7186" s="18"/>
    </row>
    <row r="7187" spans="9:9">
      <c r="I7187" s="18"/>
    </row>
    <row r="7188" spans="9:9">
      <c r="I7188" s="18"/>
    </row>
    <row r="7189" spans="9:9">
      <c r="I7189" s="18"/>
    </row>
    <row r="7190" spans="9:9">
      <c r="I7190" s="18"/>
    </row>
    <row r="7191" spans="9:9">
      <c r="I7191" s="18"/>
    </row>
    <row r="7192" spans="9:9">
      <c r="I7192" s="18"/>
    </row>
    <row r="7193" spans="9:9">
      <c r="I7193" s="18"/>
    </row>
    <row r="7194" spans="9:9">
      <c r="I7194" s="18"/>
    </row>
    <row r="7195" spans="9:9">
      <c r="I7195" s="18"/>
    </row>
    <row r="7196" spans="9:9">
      <c r="I7196" s="18"/>
    </row>
    <row r="7197" spans="9:9">
      <c r="I7197" s="18"/>
    </row>
    <row r="7198" spans="9:9">
      <c r="I7198" s="18"/>
    </row>
    <row r="7199" spans="9:9">
      <c r="I7199" s="18"/>
    </row>
    <row r="7200" spans="9:9">
      <c r="I7200" s="18"/>
    </row>
    <row r="7201" spans="9:9">
      <c r="I7201" s="18"/>
    </row>
    <row r="7202" spans="9:9">
      <c r="I7202" s="18"/>
    </row>
    <row r="7203" spans="9:9">
      <c r="I7203" s="18"/>
    </row>
    <row r="7204" spans="9:9">
      <c r="I7204" s="18"/>
    </row>
    <row r="7205" spans="9:9">
      <c r="I7205" s="18"/>
    </row>
    <row r="7206" spans="9:9">
      <c r="I7206" s="18"/>
    </row>
    <row r="7207" spans="9:9">
      <c r="I7207" s="18"/>
    </row>
    <row r="7208" spans="9:9">
      <c r="I7208" s="18"/>
    </row>
    <row r="7209" spans="9:9">
      <c r="I7209" s="18"/>
    </row>
    <row r="7210" spans="9:9">
      <c r="I7210" s="18"/>
    </row>
    <row r="7211" spans="9:9">
      <c r="I7211" s="18"/>
    </row>
    <row r="7212" spans="9:9">
      <c r="I7212" s="18"/>
    </row>
    <row r="7213" spans="9:9">
      <c r="I7213" s="18"/>
    </row>
    <row r="7214" spans="9:9">
      <c r="I7214" s="18"/>
    </row>
    <row r="7215" spans="9:9">
      <c r="I7215" s="18"/>
    </row>
    <row r="7216" spans="9:9">
      <c r="I7216" s="18"/>
    </row>
    <row r="7217" spans="9:9">
      <c r="I7217" s="18"/>
    </row>
    <row r="7218" spans="9:9">
      <c r="I7218" s="18"/>
    </row>
    <row r="7219" spans="9:9">
      <c r="I7219" s="18"/>
    </row>
    <row r="7220" spans="9:9">
      <c r="I7220" s="18"/>
    </row>
    <row r="7221" spans="9:9">
      <c r="I7221" s="18"/>
    </row>
    <row r="7222" spans="9:9">
      <c r="I7222" s="18"/>
    </row>
    <row r="7223" spans="9:9">
      <c r="I7223" s="18"/>
    </row>
    <row r="7224" spans="9:9">
      <c r="I7224" s="18"/>
    </row>
    <row r="7225" spans="9:9">
      <c r="I7225" s="18"/>
    </row>
    <row r="7226" spans="9:9">
      <c r="I7226" s="18"/>
    </row>
    <row r="7227" spans="9:9">
      <c r="I7227" s="18"/>
    </row>
    <row r="7228" spans="9:9">
      <c r="I7228" s="18"/>
    </row>
    <row r="7229" spans="9:9">
      <c r="I7229" s="18"/>
    </row>
    <row r="7230" spans="9:9">
      <c r="I7230" s="18"/>
    </row>
    <row r="7231" spans="9:9">
      <c r="I7231" s="18"/>
    </row>
    <row r="7232" spans="9:9">
      <c r="I7232" s="18"/>
    </row>
    <row r="7233" spans="9:9">
      <c r="I7233" s="18"/>
    </row>
    <row r="7234" spans="9:9">
      <c r="I7234" s="18"/>
    </row>
    <row r="7235" spans="9:9">
      <c r="I7235" s="18"/>
    </row>
    <row r="7236" spans="9:9">
      <c r="I7236" s="18"/>
    </row>
    <row r="7237" spans="9:9">
      <c r="I7237" s="18"/>
    </row>
    <row r="7238" spans="9:9">
      <c r="I7238" s="18"/>
    </row>
    <row r="7239" spans="9:9">
      <c r="I7239" s="18"/>
    </row>
    <row r="7240" spans="9:9">
      <c r="I7240" s="18"/>
    </row>
    <row r="7241" spans="9:9">
      <c r="I7241" s="18"/>
    </row>
    <row r="7242" spans="9:9">
      <c r="I7242" s="18"/>
    </row>
    <row r="7243" spans="9:9">
      <c r="I7243" s="18"/>
    </row>
    <row r="7244" spans="9:9">
      <c r="I7244" s="18"/>
    </row>
    <row r="7245" spans="9:9">
      <c r="I7245" s="18"/>
    </row>
    <row r="7246" spans="9:9">
      <c r="I7246" s="18"/>
    </row>
    <row r="7247" spans="9:9">
      <c r="I7247" s="18"/>
    </row>
    <row r="7248" spans="9:9">
      <c r="I7248" s="18"/>
    </row>
    <row r="7249" spans="9:9">
      <c r="I7249" s="18"/>
    </row>
    <row r="7250" spans="9:9">
      <c r="I7250" s="18"/>
    </row>
    <row r="7251" spans="9:9">
      <c r="I7251" s="18"/>
    </row>
    <row r="7252" spans="9:9">
      <c r="I7252" s="18"/>
    </row>
    <row r="7253" spans="9:9">
      <c r="I7253" s="18"/>
    </row>
    <row r="7254" spans="9:9">
      <c r="I7254" s="18"/>
    </row>
    <row r="7255" spans="9:9">
      <c r="I7255" s="18"/>
    </row>
    <row r="7256" spans="9:9">
      <c r="I7256" s="18"/>
    </row>
    <row r="7257" spans="9:9">
      <c r="I7257" s="18"/>
    </row>
    <row r="7258" spans="9:9">
      <c r="I7258" s="18"/>
    </row>
    <row r="7259" spans="9:9">
      <c r="I7259" s="18"/>
    </row>
    <row r="7260" spans="9:9">
      <c r="I7260" s="18"/>
    </row>
    <row r="7261" spans="9:9">
      <c r="I7261" s="18"/>
    </row>
    <row r="7262" spans="9:9">
      <c r="I7262" s="18"/>
    </row>
    <row r="7263" spans="9:9">
      <c r="I7263" s="18"/>
    </row>
    <row r="7264" spans="9:9">
      <c r="I7264" s="18"/>
    </row>
    <row r="7265" spans="9:9">
      <c r="I7265" s="18"/>
    </row>
    <row r="7266" spans="9:9">
      <c r="I7266" s="18"/>
    </row>
    <row r="7267" spans="9:9">
      <c r="I7267" s="18"/>
    </row>
    <row r="7268" spans="9:9">
      <c r="I7268" s="18"/>
    </row>
    <row r="7269" spans="9:9">
      <c r="I7269" s="18"/>
    </row>
    <row r="7270" spans="9:9">
      <c r="I7270" s="18"/>
    </row>
    <row r="7271" spans="9:9">
      <c r="I7271" s="18"/>
    </row>
    <row r="7272" spans="9:9">
      <c r="I7272" s="18"/>
    </row>
    <row r="7273" spans="9:9">
      <c r="I7273" s="18"/>
    </row>
    <row r="7274" spans="9:9">
      <c r="I7274" s="18"/>
    </row>
    <row r="7275" spans="9:9">
      <c r="I7275" s="18"/>
    </row>
    <row r="7276" spans="9:9">
      <c r="I7276" s="18"/>
    </row>
    <row r="7277" spans="9:9">
      <c r="I7277" s="18"/>
    </row>
    <row r="7278" spans="9:9">
      <c r="I7278" s="18"/>
    </row>
    <row r="7279" spans="9:9">
      <c r="I7279" s="18"/>
    </row>
    <row r="7280" spans="9:9">
      <c r="I7280" s="18"/>
    </row>
    <row r="7281" spans="9:9">
      <c r="I7281" s="18"/>
    </row>
    <row r="7282" spans="9:9">
      <c r="I7282" s="18"/>
    </row>
    <row r="7283" spans="9:9">
      <c r="I7283" s="18"/>
    </row>
    <row r="7284" spans="9:9">
      <c r="I7284" s="18"/>
    </row>
    <row r="7285" spans="9:9">
      <c r="I7285" s="18"/>
    </row>
    <row r="7286" spans="9:9">
      <c r="I7286" s="18"/>
    </row>
    <row r="7287" spans="9:9">
      <c r="I7287" s="18"/>
    </row>
    <row r="7288" spans="9:9">
      <c r="I7288" s="18"/>
    </row>
    <row r="7289" spans="9:9">
      <c r="I7289" s="18"/>
    </row>
    <row r="7290" spans="9:9">
      <c r="I7290" s="18"/>
    </row>
    <row r="7291" spans="9:9">
      <c r="I7291" s="18"/>
    </row>
    <row r="7292" spans="9:9">
      <c r="I7292" s="18"/>
    </row>
    <row r="7293" spans="9:9">
      <c r="I7293" s="18"/>
    </row>
    <row r="7294" spans="9:9">
      <c r="I7294" s="18"/>
    </row>
    <row r="7295" spans="9:9">
      <c r="I7295" s="18"/>
    </row>
    <row r="7296" spans="9:9">
      <c r="I7296" s="18"/>
    </row>
    <row r="7297" spans="9:9">
      <c r="I7297" s="18"/>
    </row>
    <row r="7298" spans="9:9">
      <c r="I7298" s="18"/>
    </row>
    <row r="7299" spans="9:9">
      <c r="I7299" s="18"/>
    </row>
    <row r="7300" spans="9:9">
      <c r="I7300" s="18"/>
    </row>
    <row r="7301" spans="9:9">
      <c r="I7301" s="18"/>
    </row>
    <row r="7302" spans="9:9">
      <c r="I7302" s="18"/>
    </row>
    <row r="7303" spans="9:9">
      <c r="I7303" s="18"/>
    </row>
    <row r="7304" spans="9:9">
      <c r="I7304" s="18"/>
    </row>
    <row r="7305" spans="9:9">
      <c r="I7305" s="18"/>
    </row>
    <row r="7306" spans="9:9">
      <c r="I7306" s="18"/>
    </row>
    <row r="7307" spans="9:9">
      <c r="I7307" s="18"/>
    </row>
    <row r="7308" spans="9:9">
      <c r="I7308" s="18"/>
    </row>
    <row r="7309" spans="9:9">
      <c r="I7309" s="18"/>
    </row>
    <row r="7310" spans="9:9">
      <c r="I7310" s="18"/>
    </row>
    <row r="7311" spans="9:9">
      <c r="I7311" s="18"/>
    </row>
    <row r="7312" spans="9:9">
      <c r="I7312" s="18"/>
    </row>
    <row r="7313" spans="9:9">
      <c r="I7313" s="18"/>
    </row>
    <row r="7314" spans="9:9">
      <c r="I7314" s="18"/>
    </row>
    <row r="7315" spans="9:9">
      <c r="I7315" s="18"/>
    </row>
    <row r="7316" spans="9:9">
      <c r="I7316" s="18"/>
    </row>
    <row r="7317" spans="9:9">
      <c r="I7317" s="18"/>
    </row>
    <row r="7318" spans="9:9">
      <c r="I7318" s="18"/>
    </row>
    <row r="7319" spans="9:9">
      <c r="I7319" s="18"/>
    </row>
    <row r="7320" spans="9:9">
      <c r="I7320" s="18"/>
    </row>
    <row r="7321" spans="9:9">
      <c r="I7321" s="18"/>
    </row>
    <row r="7322" spans="9:9">
      <c r="I7322" s="18"/>
    </row>
    <row r="7323" spans="9:9">
      <c r="I7323" s="18"/>
    </row>
    <row r="7324" spans="9:9">
      <c r="I7324" s="18"/>
    </row>
    <row r="7325" spans="9:9">
      <c r="I7325" s="18"/>
    </row>
    <row r="7326" spans="9:9">
      <c r="I7326" s="18"/>
    </row>
    <row r="7327" spans="9:9">
      <c r="I7327" s="18"/>
    </row>
    <row r="7328" spans="9:9">
      <c r="I7328" s="18"/>
    </row>
    <row r="7329" spans="9:9">
      <c r="I7329" s="18"/>
    </row>
    <row r="7330" spans="9:9">
      <c r="I7330" s="18"/>
    </row>
    <row r="7331" spans="9:9">
      <c r="I7331" s="18"/>
    </row>
    <row r="7332" spans="9:9">
      <c r="I7332" s="18"/>
    </row>
    <row r="7333" spans="9:9">
      <c r="I7333" s="18"/>
    </row>
    <row r="7334" spans="9:9">
      <c r="I7334" s="18"/>
    </row>
    <row r="7335" spans="9:9">
      <c r="I7335" s="18"/>
    </row>
    <row r="7336" spans="9:9">
      <c r="I7336" s="18"/>
    </row>
    <row r="7337" spans="9:9">
      <c r="I7337" s="18"/>
    </row>
    <row r="7338" spans="9:9">
      <c r="I7338" s="18"/>
    </row>
    <row r="7339" spans="9:9">
      <c r="I7339" s="18"/>
    </row>
    <row r="7340" spans="9:9">
      <c r="I7340" s="18"/>
    </row>
    <row r="7341" spans="9:9">
      <c r="I7341" s="18"/>
    </row>
    <row r="7342" spans="9:9">
      <c r="I7342" s="18"/>
    </row>
    <row r="7343" spans="9:9">
      <c r="I7343" s="18"/>
    </row>
    <row r="7344" spans="9:9">
      <c r="I7344" s="18"/>
    </row>
    <row r="7345" spans="9:9">
      <c r="I7345" s="18"/>
    </row>
    <row r="7346" spans="9:9">
      <c r="I7346" s="18"/>
    </row>
    <row r="7347" spans="9:9">
      <c r="I7347" s="18"/>
    </row>
    <row r="7348" spans="9:9">
      <c r="I7348" s="18"/>
    </row>
    <row r="7349" spans="9:9">
      <c r="I7349" s="18"/>
    </row>
    <row r="7350" spans="9:9">
      <c r="I7350" s="18"/>
    </row>
    <row r="7351" spans="9:9">
      <c r="I7351" s="18"/>
    </row>
    <row r="7352" spans="9:9">
      <c r="I7352" s="18"/>
    </row>
    <row r="7353" spans="9:9">
      <c r="I7353" s="18"/>
    </row>
    <row r="7354" spans="9:9">
      <c r="I7354" s="18"/>
    </row>
    <row r="7355" spans="9:9">
      <c r="I7355" s="18"/>
    </row>
    <row r="7356" spans="9:9">
      <c r="I7356" s="18"/>
    </row>
    <row r="7357" spans="9:9">
      <c r="I7357" s="18"/>
    </row>
    <row r="7358" spans="9:9">
      <c r="I7358" s="18"/>
    </row>
    <row r="7359" spans="9:9">
      <c r="I7359" s="18"/>
    </row>
    <row r="7360" spans="9:9">
      <c r="I7360" s="18"/>
    </row>
    <row r="7361" spans="9:9">
      <c r="I7361" s="18"/>
    </row>
    <row r="7362" spans="9:9">
      <c r="I7362" s="18"/>
    </row>
    <row r="7363" spans="9:9">
      <c r="I7363" s="18"/>
    </row>
    <row r="7364" spans="9:9">
      <c r="I7364" s="18"/>
    </row>
    <row r="7365" spans="9:9">
      <c r="I7365" s="18"/>
    </row>
    <row r="7366" spans="9:9">
      <c r="I7366" s="18"/>
    </row>
    <row r="7367" spans="9:9">
      <c r="I7367" s="18"/>
    </row>
    <row r="7368" spans="9:9">
      <c r="I7368" s="18"/>
    </row>
    <row r="7369" spans="9:9">
      <c r="I7369" s="18"/>
    </row>
    <row r="7370" spans="9:9">
      <c r="I7370" s="18"/>
    </row>
    <row r="7371" spans="9:9">
      <c r="I7371" s="18"/>
    </row>
    <row r="7372" spans="9:9">
      <c r="I7372" s="18"/>
    </row>
    <row r="7373" spans="9:9">
      <c r="I7373" s="18"/>
    </row>
    <row r="7374" spans="9:9">
      <c r="I7374" s="18"/>
    </row>
    <row r="7375" spans="9:9">
      <c r="I7375" s="18"/>
    </row>
    <row r="7376" spans="9:9">
      <c r="I7376" s="18"/>
    </row>
    <row r="7377" spans="9:9">
      <c r="I7377" s="18"/>
    </row>
    <row r="7378" spans="9:9">
      <c r="I7378" s="18"/>
    </row>
    <row r="7379" spans="9:9">
      <c r="I7379" s="18"/>
    </row>
    <row r="7380" spans="9:9">
      <c r="I7380" s="18"/>
    </row>
    <row r="7381" spans="9:9">
      <c r="I7381" s="18"/>
    </row>
    <row r="7382" spans="9:9">
      <c r="I7382" s="18"/>
    </row>
    <row r="7383" spans="9:9">
      <c r="I7383" s="18"/>
    </row>
    <row r="7384" spans="9:9">
      <c r="I7384" s="18"/>
    </row>
    <row r="7385" spans="9:9">
      <c r="I7385" s="18"/>
    </row>
    <row r="7386" spans="9:9">
      <c r="I7386" s="18"/>
    </row>
    <row r="7387" spans="9:9">
      <c r="I7387" s="18"/>
    </row>
    <row r="7388" spans="9:9">
      <c r="I7388" s="18"/>
    </row>
    <row r="7389" spans="9:9">
      <c r="I7389" s="18"/>
    </row>
    <row r="7390" spans="9:9">
      <c r="I7390" s="18"/>
    </row>
    <row r="7391" spans="9:9">
      <c r="I7391" s="18"/>
    </row>
    <row r="7392" spans="9:9">
      <c r="I7392" s="18"/>
    </row>
    <row r="7393" spans="9:9">
      <c r="I7393" s="18"/>
    </row>
    <row r="7394" spans="9:9">
      <c r="I7394" s="18"/>
    </row>
    <row r="7395" spans="9:9">
      <c r="I7395" s="18"/>
    </row>
    <row r="7396" spans="9:9">
      <c r="I7396" s="18"/>
    </row>
    <row r="7397" spans="9:9">
      <c r="I7397" s="18"/>
    </row>
    <row r="7398" spans="9:9">
      <c r="I7398" s="18"/>
    </row>
    <row r="7399" spans="9:9">
      <c r="I7399" s="18"/>
    </row>
    <row r="7400" spans="9:9">
      <c r="I7400" s="18"/>
    </row>
    <row r="7401" spans="9:9">
      <c r="I7401" s="18"/>
    </row>
    <row r="7402" spans="9:9">
      <c r="I7402" s="18"/>
    </row>
    <row r="7403" spans="9:9">
      <c r="I7403" s="18"/>
    </row>
    <row r="7404" spans="9:9">
      <c r="I7404" s="18"/>
    </row>
    <row r="7405" spans="9:9">
      <c r="I7405" s="18"/>
    </row>
    <row r="7406" spans="9:9">
      <c r="I7406" s="18"/>
    </row>
    <row r="7407" spans="9:9">
      <c r="I7407" s="18"/>
    </row>
    <row r="7408" spans="9:9">
      <c r="I7408" s="18"/>
    </row>
    <row r="7409" spans="9:9">
      <c r="I7409" s="18"/>
    </row>
    <row r="7410" spans="9:9">
      <c r="I7410" s="18"/>
    </row>
    <row r="7411" spans="9:9">
      <c r="I7411" s="18"/>
    </row>
    <row r="7412" spans="9:9">
      <c r="I7412" s="18"/>
    </row>
    <row r="7413" spans="9:9">
      <c r="I7413" s="18"/>
    </row>
    <row r="7414" spans="9:9">
      <c r="I7414" s="18"/>
    </row>
    <row r="7415" spans="9:9">
      <c r="I7415" s="18"/>
    </row>
    <row r="7416" spans="9:9">
      <c r="I7416" s="18"/>
    </row>
    <row r="7417" spans="9:9">
      <c r="I7417" s="18"/>
    </row>
    <row r="7418" spans="9:9">
      <c r="I7418" s="18"/>
    </row>
    <row r="7419" spans="9:9">
      <c r="I7419" s="18"/>
    </row>
    <row r="7420" spans="9:9">
      <c r="I7420" s="18"/>
    </row>
    <row r="7421" spans="9:9">
      <c r="I7421" s="18"/>
    </row>
    <row r="7422" spans="9:9">
      <c r="I7422" s="18"/>
    </row>
    <row r="7423" spans="9:9">
      <c r="I7423" s="18"/>
    </row>
    <row r="7424" spans="9:9">
      <c r="I7424" s="18"/>
    </row>
    <row r="7425" spans="9:9">
      <c r="I7425" s="18"/>
    </row>
    <row r="7426" spans="9:9">
      <c r="I7426" s="18"/>
    </row>
    <row r="7427" spans="9:9">
      <c r="I7427" s="18"/>
    </row>
    <row r="7428" spans="9:9">
      <c r="I7428" s="18"/>
    </row>
    <row r="7429" spans="9:9">
      <c r="I7429" s="18"/>
    </row>
    <row r="7430" spans="9:9">
      <c r="I7430" s="18"/>
    </row>
    <row r="7431" spans="9:9">
      <c r="I7431" s="18"/>
    </row>
    <row r="7432" spans="9:9">
      <c r="I7432" s="18"/>
    </row>
    <row r="7433" spans="9:9">
      <c r="I7433" s="18"/>
    </row>
    <row r="7434" spans="9:9">
      <c r="I7434" s="18"/>
    </row>
    <row r="7435" spans="9:9">
      <c r="I7435" s="18"/>
    </row>
    <row r="7436" spans="9:9">
      <c r="I7436" s="18"/>
    </row>
    <row r="7437" spans="9:9">
      <c r="I7437" s="18"/>
    </row>
    <row r="7438" spans="9:9">
      <c r="I7438" s="18"/>
    </row>
    <row r="7439" spans="9:9">
      <c r="I7439" s="18"/>
    </row>
    <row r="7440" spans="9:9">
      <c r="I7440" s="18"/>
    </row>
    <row r="7441" spans="9:9">
      <c r="I7441" s="18"/>
    </row>
    <row r="7442" spans="9:9">
      <c r="I7442" s="18"/>
    </row>
    <row r="7443" spans="9:9">
      <c r="I7443" s="18"/>
    </row>
    <row r="7444" spans="9:9">
      <c r="I7444" s="18"/>
    </row>
    <row r="7445" spans="9:9">
      <c r="I7445" s="18"/>
    </row>
    <row r="7446" spans="9:9">
      <c r="I7446" s="18"/>
    </row>
    <row r="7447" spans="9:9">
      <c r="I7447" s="18"/>
    </row>
    <row r="7448" spans="9:9">
      <c r="I7448" s="18"/>
    </row>
    <row r="7449" spans="9:9">
      <c r="I7449" s="18"/>
    </row>
    <row r="7450" spans="9:9">
      <c r="I7450" s="18"/>
    </row>
    <row r="7451" spans="9:9">
      <c r="I7451" s="18"/>
    </row>
    <row r="7452" spans="9:9">
      <c r="I7452" s="18"/>
    </row>
    <row r="7453" spans="9:9">
      <c r="I7453" s="18"/>
    </row>
    <row r="7454" spans="9:9">
      <c r="I7454" s="18"/>
    </row>
    <row r="7455" spans="9:9">
      <c r="I7455" s="18"/>
    </row>
    <row r="7456" spans="9:9">
      <c r="I7456" s="18"/>
    </row>
    <row r="7457" spans="9:9">
      <c r="I7457" s="18"/>
    </row>
    <row r="7458" spans="9:9">
      <c r="I7458" s="18"/>
    </row>
    <row r="7459" spans="9:9">
      <c r="I7459" s="18"/>
    </row>
    <row r="7460" spans="9:9">
      <c r="I7460" s="18"/>
    </row>
    <row r="7461" spans="9:9">
      <c r="I7461" s="18"/>
    </row>
    <row r="7462" spans="9:9">
      <c r="I7462" s="18"/>
    </row>
    <row r="7463" spans="9:9">
      <c r="I7463" s="18"/>
    </row>
    <row r="7464" spans="9:9">
      <c r="I7464" s="18"/>
    </row>
    <row r="7465" spans="9:9">
      <c r="I7465" s="18"/>
    </row>
    <row r="7466" spans="9:9">
      <c r="I7466" s="18"/>
    </row>
    <row r="7467" spans="9:9">
      <c r="I7467" s="18"/>
    </row>
    <row r="7468" spans="9:9">
      <c r="I7468" s="18"/>
    </row>
    <row r="7469" spans="9:9">
      <c r="I7469" s="18"/>
    </row>
    <row r="7470" spans="9:9">
      <c r="I7470" s="18"/>
    </row>
    <row r="7471" spans="9:9">
      <c r="I7471" s="18"/>
    </row>
    <row r="7472" spans="9:9">
      <c r="I7472" s="18"/>
    </row>
    <row r="7473" spans="9:9">
      <c r="I7473" s="18"/>
    </row>
    <row r="7474" spans="9:9">
      <c r="I7474" s="18"/>
    </row>
    <row r="7475" spans="9:9">
      <c r="I7475" s="18"/>
    </row>
    <row r="7476" spans="9:9">
      <c r="I7476" s="18"/>
    </row>
    <row r="7477" spans="9:9">
      <c r="I7477" s="18"/>
    </row>
    <row r="7478" spans="9:9">
      <c r="I7478" s="18"/>
    </row>
    <row r="7479" spans="9:9">
      <c r="I7479" s="18"/>
    </row>
    <row r="7480" spans="9:9">
      <c r="I7480" s="18"/>
    </row>
    <row r="7481" spans="9:9">
      <c r="I7481" s="18"/>
    </row>
    <row r="7482" spans="9:9">
      <c r="I7482" s="18"/>
    </row>
    <row r="7483" spans="9:9">
      <c r="I7483" s="18"/>
    </row>
    <row r="7484" spans="9:9">
      <c r="I7484" s="18"/>
    </row>
    <row r="7485" spans="9:9">
      <c r="I7485" s="18"/>
    </row>
    <row r="7486" spans="9:9">
      <c r="I7486" s="18"/>
    </row>
    <row r="7487" spans="9:9">
      <c r="I7487" s="18"/>
    </row>
    <row r="7488" spans="9:9">
      <c r="I7488" s="18"/>
    </row>
    <row r="7489" spans="9:9">
      <c r="I7489" s="18"/>
    </row>
    <row r="7490" spans="9:9">
      <c r="I7490" s="18"/>
    </row>
    <row r="7491" spans="9:9">
      <c r="I7491" s="18"/>
    </row>
    <row r="7492" spans="9:9">
      <c r="I7492" s="18"/>
    </row>
    <row r="7493" spans="9:9">
      <c r="I7493" s="18"/>
    </row>
    <row r="7494" spans="9:9">
      <c r="I7494" s="18"/>
    </row>
    <row r="7495" spans="9:9">
      <c r="I7495" s="18"/>
    </row>
    <row r="7496" spans="9:9">
      <c r="I7496" s="18"/>
    </row>
    <row r="7497" spans="9:9">
      <c r="I7497" s="18"/>
    </row>
    <row r="7498" spans="9:9">
      <c r="I7498" s="18"/>
    </row>
    <row r="7499" spans="9:9">
      <c r="I7499" s="18"/>
    </row>
    <row r="7500" spans="9:9">
      <c r="I7500" s="18"/>
    </row>
    <row r="7501" spans="9:9">
      <c r="I7501" s="18"/>
    </row>
    <row r="7502" spans="9:9">
      <c r="I7502" s="18"/>
    </row>
    <row r="7503" spans="9:9">
      <c r="I7503" s="18"/>
    </row>
    <row r="7504" spans="9:9">
      <c r="I7504" s="18"/>
    </row>
    <row r="7505" spans="9:9">
      <c r="I7505" s="18"/>
    </row>
    <row r="7506" spans="9:9">
      <c r="I7506" s="18"/>
    </row>
    <row r="7507" spans="9:9">
      <c r="I7507" s="18"/>
    </row>
    <row r="7508" spans="9:9">
      <c r="I7508" s="18"/>
    </row>
    <row r="7509" spans="9:9">
      <c r="I7509" s="18"/>
    </row>
    <row r="7510" spans="9:9">
      <c r="I7510" s="18"/>
    </row>
    <row r="7511" spans="9:9">
      <c r="I7511" s="18"/>
    </row>
    <row r="7512" spans="9:9">
      <c r="I7512" s="18"/>
    </row>
    <row r="7513" spans="9:9">
      <c r="I7513" s="18"/>
    </row>
    <row r="7514" spans="9:9">
      <c r="I7514" s="18"/>
    </row>
    <row r="7515" spans="9:9">
      <c r="I7515" s="18"/>
    </row>
    <row r="7516" spans="9:9">
      <c r="I7516" s="18"/>
    </row>
    <row r="7517" spans="9:9">
      <c r="I7517" s="18"/>
    </row>
    <row r="7518" spans="9:9">
      <c r="I7518" s="18"/>
    </row>
    <row r="7519" spans="9:9">
      <c r="I7519" s="18"/>
    </row>
    <row r="7520" spans="9:9">
      <c r="I7520" s="18"/>
    </row>
    <row r="7521" spans="9:9">
      <c r="I7521" s="18"/>
    </row>
    <row r="7522" spans="9:9">
      <c r="I7522" s="18"/>
    </row>
    <row r="7523" spans="9:9">
      <c r="I7523" s="18"/>
    </row>
    <row r="7524" spans="9:9">
      <c r="I7524" s="18"/>
    </row>
    <row r="7525" spans="9:9">
      <c r="I7525" s="18"/>
    </row>
    <row r="7526" spans="9:9">
      <c r="I7526" s="18"/>
    </row>
    <row r="7527" spans="9:9">
      <c r="I7527" s="18"/>
    </row>
    <row r="7528" spans="9:9">
      <c r="I7528" s="18"/>
    </row>
    <row r="7529" spans="9:9">
      <c r="I7529" s="18"/>
    </row>
    <row r="7530" spans="9:9">
      <c r="I7530" s="18"/>
    </row>
    <row r="7531" spans="9:9">
      <c r="I7531" s="18"/>
    </row>
    <row r="7532" spans="9:9">
      <c r="I7532" s="18"/>
    </row>
    <row r="7533" spans="9:9">
      <c r="I7533" s="18"/>
    </row>
    <row r="7534" spans="9:9">
      <c r="I7534" s="18"/>
    </row>
    <row r="7535" spans="9:9">
      <c r="I7535" s="18"/>
    </row>
    <row r="7536" spans="9:9">
      <c r="I7536" s="18"/>
    </row>
    <row r="7537" spans="9:9">
      <c r="I7537" s="18"/>
    </row>
    <row r="7538" spans="9:9">
      <c r="I7538" s="18"/>
    </row>
    <row r="7539" spans="9:9">
      <c r="I7539" s="18"/>
    </row>
    <row r="7540" spans="9:9">
      <c r="I7540" s="18"/>
    </row>
    <row r="7541" spans="9:9">
      <c r="I7541" s="18"/>
    </row>
    <row r="7542" spans="9:9">
      <c r="I7542" s="18"/>
    </row>
    <row r="7543" spans="9:9">
      <c r="I7543" s="18"/>
    </row>
    <row r="7544" spans="9:9">
      <c r="I7544" s="18"/>
    </row>
    <row r="7545" spans="9:9">
      <c r="I7545" s="18"/>
    </row>
    <row r="7546" spans="9:9">
      <c r="I7546" s="18"/>
    </row>
    <row r="7547" spans="9:9">
      <c r="I7547" s="18"/>
    </row>
    <row r="7548" spans="9:9">
      <c r="I7548" s="18"/>
    </row>
    <row r="7549" spans="9:9">
      <c r="I7549" s="18"/>
    </row>
    <row r="7550" spans="9:9">
      <c r="I7550" s="18"/>
    </row>
    <row r="7551" spans="9:9">
      <c r="I7551" s="18"/>
    </row>
    <row r="7552" spans="9:9">
      <c r="I7552" s="18"/>
    </row>
    <row r="7553" spans="9:9">
      <c r="I7553" s="18"/>
    </row>
    <row r="7554" spans="9:9">
      <c r="I7554" s="18"/>
    </row>
    <row r="7555" spans="9:9">
      <c r="I7555" s="18"/>
    </row>
    <row r="7556" spans="9:9">
      <c r="I7556" s="18"/>
    </row>
    <row r="7557" spans="9:9">
      <c r="I7557" s="18"/>
    </row>
    <row r="7558" spans="9:9">
      <c r="I7558" s="18"/>
    </row>
    <row r="7559" spans="9:9">
      <c r="I7559" s="18"/>
    </row>
    <row r="7560" spans="9:9">
      <c r="I7560" s="18"/>
    </row>
    <row r="7561" spans="9:9">
      <c r="I7561" s="18"/>
    </row>
    <row r="7562" spans="9:9">
      <c r="I7562" s="18"/>
    </row>
    <row r="7563" spans="9:9">
      <c r="I7563" s="18"/>
    </row>
    <row r="7564" spans="9:9">
      <c r="I7564" s="18"/>
    </row>
    <row r="7565" spans="9:9">
      <c r="I7565" s="18"/>
    </row>
    <row r="7566" spans="9:9">
      <c r="I7566" s="18"/>
    </row>
    <row r="7567" spans="9:9">
      <c r="I7567" s="18"/>
    </row>
    <row r="7568" spans="9:9">
      <c r="I7568" s="18"/>
    </row>
    <row r="7569" spans="9:9">
      <c r="I7569" s="18"/>
    </row>
    <row r="7570" spans="9:9">
      <c r="I7570" s="18"/>
    </row>
    <row r="7571" spans="9:9">
      <c r="I7571" s="18"/>
    </row>
    <row r="7572" spans="9:9">
      <c r="I7572" s="18"/>
    </row>
    <row r="7573" spans="9:9">
      <c r="I7573" s="18"/>
    </row>
    <row r="7574" spans="9:9">
      <c r="I7574" s="18"/>
    </row>
    <row r="7575" spans="9:9">
      <c r="I7575" s="18"/>
    </row>
    <row r="7576" spans="9:9">
      <c r="I7576" s="18"/>
    </row>
    <row r="7577" spans="9:9">
      <c r="I7577" s="18"/>
    </row>
    <row r="7578" spans="9:9">
      <c r="I7578" s="18"/>
    </row>
    <row r="7579" spans="9:9">
      <c r="I7579" s="18"/>
    </row>
    <row r="7580" spans="9:9">
      <c r="I7580" s="18"/>
    </row>
    <row r="7581" spans="9:9">
      <c r="I7581" s="18"/>
    </row>
    <row r="7582" spans="9:9">
      <c r="I7582" s="18"/>
    </row>
    <row r="7583" spans="9:9">
      <c r="I7583" s="18"/>
    </row>
    <row r="7584" spans="9:9">
      <c r="I7584" s="18"/>
    </row>
    <row r="7585" spans="9:9">
      <c r="I7585" s="18"/>
    </row>
    <row r="7586" spans="9:9">
      <c r="I7586" s="18"/>
    </row>
    <row r="7587" spans="9:9">
      <c r="I7587" s="18"/>
    </row>
    <row r="7588" spans="9:9">
      <c r="I7588" s="18"/>
    </row>
    <row r="7589" spans="9:9">
      <c r="I7589" s="18"/>
    </row>
    <row r="7590" spans="9:9">
      <c r="I7590" s="18"/>
    </row>
    <row r="7591" spans="9:9">
      <c r="I7591" s="18"/>
    </row>
    <row r="7592" spans="9:9">
      <c r="I7592" s="18"/>
    </row>
    <row r="7593" spans="9:9">
      <c r="I7593" s="18"/>
    </row>
    <row r="7594" spans="9:9">
      <c r="I7594" s="18"/>
    </row>
    <row r="7595" spans="9:9">
      <c r="I7595" s="18"/>
    </row>
    <row r="7596" spans="9:9">
      <c r="I7596" s="18"/>
    </row>
    <row r="7597" spans="9:9">
      <c r="I7597" s="18"/>
    </row>
    <row r="7598" spans="9:9">
      <c r="I7598" s="18"/>
    </row>
    <row r="7599" spans="9:9">
      <c r="I7599" s="18"/>
    </row>
    <row r="7600" spans="9:9">
      <c r="I7600" s="18"/>
    </row>
    <row r="7601" spans="9:9">
      <c r="I7601" s="18"/>
    </row>
    <row r="7602" spans="9:9">
      <c r="I7602" s="18"/>
    </row>
    <row r="7603" spans="9:9">
      <c r="I7603" s="18"/>
    </row>
    <row r="7604" spans="9:9">
      <c r="I7604" s="18"/>
    </row>
    <row r="7605" spans="9:9">
      <c r="I7605" s="18"/>
    </row>
    <row r="7606" spans="9:9">
      <c r="I7606" s="18"/>
    </row>
    <row r="7607" spans="9:9">
      <c r="I7607" s="18"/>
    </row>
    <row r="7608" spans="9:9">
      <c r="I7608" s="18"/>
    </row>
    <row r="7609" spans="9:9">
      <c r="I7609" s="18"/>
    </row>
    <row r="7610" spans="9:9">
      <c r="I7610" s="18"/>
    </row>
    <row r="7611" spans="9:9">
      <c r="I7611" s="18"/>
    </row>
    <row r="7612" spans="9:9">
      <c r="I7612" s="18"/>
    </row>
    <row r="7613" spans="9:9">
      <c r="I7613" s="18"/>
    </row>
    <row r="7614" spans="9:9">
      <c r="I7614" s="18"/>
    </row>
    <row r="7615" spans="9:9">
      <c r="I7615" s="18"/>
    </row>
    <row r="7616" spans="9:9">
      <c r="I7616" s="18"/>
    </row>
    <row r="7617" spans="9:9">
      <c r="I7617" s="18"/>
    </row>
    <row r="7618" spans="9:9">
      <c r="I7618" s="18"/>
    </row>
    <row r="7619" spans="9:9">
      <c r="I7619" s="18"/>
    </row>
    <row r="7620" spans="9:9">
      <c r="I7620" s="18"/>
    </row>
    <row r="7621" spans="9:9">
      <c r="I7621" s="18"/>
    </row>
    <row r="7622" spans="9:9">
      <c r="I7622" s="18"/>
    </row>
    <row r="7623" spans="9:9">
      <c r="I7623" s="18"/>
    </row>
    <row r="7624" spans="9:9">
      <c r="I7624" s="18"/>
    </row>
    <row r="7625" spans="9:9">
      <c r="I7625" s="18"/>
    </row>
    <row r="7626" spans="9:9">
      <c r="I7626" s="18"/>
    </row>
    <row r="7627" spans="9:9">
      <c r="I7627" s="18"/>
    </row>
    <row r="7628" spans="9:9">
      <c r="I7628" s="18"/>
    </row>
    <row r="7629" spans="9:9">
      <c r="I7629" s="18"/>
    </row>
    <row r="7630" spans="9:9">
      <c r="I7630" s="18"/>
    </row>
    <row r="7631" spans="9:9">
      <c r="I7631" s="18"/>
    </row>
    <row r="7632" spans="9:9">
      <c r="I7632" s="18"/>
    </row>
    <row r="7633" spans="9:9">
      <c r="I7633" s="18"/>
    </row>
    <row r="7634" spans="9:9">
      <c r="I7634" s="18"/>
    </row>
    <row r="7635" spans="9:9">
      <c r="I7635" s="18"/>
    </row>
    <row r="7636" spans="9:9">
      <c r="I7636" s="18"/>
    </row>
    <row r="7637" spans="9:9">
      <c r="I7637" s="18"/>
    </row>
    <row r="7638" spans="9:9">
      <c r="I7638" s="18"/>
    </row>
    <row r="7639" spans="9:9">
      <c r="I7639" s="18"/>
    </row>
    <row r="7640" spans="9:9">
      <c r="I7640" s="18"/>
    </row>
    <row r="7641" spans="9:9">
      <c r="I7641" s="18"/>
    </row>
    <row r="7642" spans="9:9">
      <c r="I7642" s="18"/>
    </row>
    <row r="7643" spans="9:9">
      <c r="I7643" s="18"/>
    </row>
    <row r="7644" spans="9:9">
      <c r="I7644" s="18"/>
    </row>
    <row r="7645" spans="9:9">
      <c r="I7645" s="18"/>
    </row>
    <row r="7646" spans="9:9">
      <c r="I7646" s="18"/>
    </row>
    <row r="7647" spans="9:9">
      <c r="I7647" s="18"/>
    </row>
    <row r="7648" spans="9:9">
      <c r="I7648" s="18"/>
    </row>
    <row r="7649" spans="9:9">
      <c r="I7649" s="18"/>
    </row>
    <row r="7650" spans="9:9">
      <c r="I7650" s="18"/>
    </row>
    <row r="7651" spans="9:9">
      <c r="I7651" s="18"/>
    </row>
    <row r="7652" spans="9:9">
      <c r="I7652" s="18"/>
    </row>
    <row r="7653" spans="9:9">
      <c r="I7653" s="18"/>
    </row>
    <row r="7654" spans="9:9">
      <c r="I7654" s="18"/>
    </row>
    <row r="7655" spans="9:9">
      <c r="I7655" s="18"/>
    </row>
    <row r="7656" spans="9:9">
      <c r="I7656" s="18"/>
    </row>
    <row r="7657" spans="9:9">
      <c r="I7657" s="18"/>
    </row>
    <row r="7658" spans="9:9">
      <c r="I7658" s="18"/>
    </row>
    <row r="7659" spans="9:9">
      <c r="I7659" s="18"/>
    </row>
    <row r="7660" spans="9:9">
      <c r="I7660" s="18"/>
    </row>
    <row r="7661" spans="9:9">
      <c r="I7661" s="18"/>
    </row>
    <row r="7662" spans="9:9">
      <c r="I7662" s="18"/>
    </row>
    <row r="7663" spans="9:9">
      <c r="I7663" s="18"/>
    </row>
    <row r="7664" spans="9:9">
      <c r="I7664" s="18"/>
    </row>
    <row r="7665" spans="9:9">
      <c r="I7665" s="18"/>
    </row>
    <row r="7666" spans="9:9">
      <c r="I7666" s="18"/>
    </row>
    <row r="7667" spans="9:9">
      <c r="I7667" s="18"/>
    </row>
    <row r="7668" spans="9:9">
      <c r="I7668" s="18"/>
    </row>
    <row r="7669" spans="9:9">
      <c r="I7669" s="18"/>
    </row>
    <row r="7670" spans="9:9">
      <c r="I7670" s="18"/>
    </row>
    <row r="7671" spans="9:9">
      <c r="I7671" s="18"/>
    </row>
    <row r="7672" spans="9:9">
      <c r="I7672" s="18"/>
    </row>
    <row r="7673" spans="9:9">
      <c r="I7673" s="18"/>
    </row>
    <row r="7674" spans="9:9">
      <c r="I7674" s="18"/>
    </row>
    <row r="7675" spans="9:9">
      <c r="I7675" s="18"/>
    </row>
    <row r="7676" spans="9:9">
      <c r="I7676" s="18"/>
    </row>
    <row r="7677" spans="9:9">
      <c r="I7677" s="18"/>
    </row>
    <row r="7678" spans="9:9">
      <c r="I7678" s="18"/>
    </row>
    <row r="7679" spans="9:9">
      <c r="I7679" s="18"/>
    </row>
    <row r="7680" spans="9:9">
      <c r="I7680" s="18"/>
    </row>
    <row r="7681" spans="9:9">
      <c r="I7681" s="18"/>
    </row>
    <row r="7682" spans="9:9">
      <c r="I7682" s="18"/>
    </row>
    <row r="7683" spans="9:9">
      <c r="I7683" s="18"/>
    </row>
    <row r="7684" spans="9:9">
      <c r="I7684" s="18"/>
    </row>
    <row r="7685" spans="9:9">
      <c r="I7685" s="18"/>
    </row>
    <row r="7686" spans="9:9">
      <c r="I7686" s="18"/>
    </row>
    <row r="7687" spans="9:9">
      <c r="I7687" s="18"/>
    </row>
    <row r="7688" spans="9:9">
      <c r="I7688" s="18"/>
    </row>
    <row r="7689" spans="9:9">
      <c r="I7689" s="18"/>
    </row>
    <row r="7690" spans="9:9">
      <c r="I7690" s="18"/>
    </row>
    <row r="7691" spans="9:9">
      <c r="I7691" s="18"/>
    </row>
    <row r="7692" spans="9:9">
      <c r="I7692" s="18"/>
    </row>
    <row r="7693" spans="9:9">
      <c r="I7693" s="18"/>
    </row>
    <row r="7694" spans="9:9">
      <c r="I7694" s="18"/>
    </row>
    <row r="7695" spans="9:9">
      <c r="I7695" s="18"/>
    </row>
    <row r="7696" spans="9:9">
      <c r="I7696" s="18"/>
    </row>
    <row r="7697" spans="9:9">
      <c r="I7697" s="18"/>
    </row>
    <row r="7698" spans="9:9">
      <c r="I7698" s="18"/>
    </row>
    <row r="7699" spans="9:9">
      <c r="I7699" s="18"/>
    </row>
    <row r="7700" spans="9:9">
      <c r="I7700" s="18"/>
    </row>
    <row r="7701" spans="9:9">
      <c r="I7701" s="18"/>
    </row>
    <row r="7702" spans="9:9">
      <c r="I7702" s="18"/>
    </row>
    <row r="7703" spans="9:9">
      <c r="I7703" s="18"/>
    </row>
    <row r="7704" spans="9:9">
      <c r="I7704" s="18"/>
    </row>
    <row r="7705" spans="9:9">
      <c r="I7705" s="18"/>
    </row>
    <row r="7706" spans="9:9">
      <c r="I7706" s="18"/>
    </row>
    <row r="7707" spans="9:9">
      <c r="I7707" s="18"/>
    </row>
    <row r="7708" spans="9:9">
      <c r="I7708" s="18"/>
    </row>
    <row r="7709" spans="9:9">
      <c r="I7709" s="18"/>
    </row>
    <row r="7710" spans="9:9">
      <c r="I7710" s="18"/>
    </row>
    <row r="7711" spans="9:9">
      <c r="I7711" s="18"/>
    </row>
    <row r="7712" spans="9:9">
      <c r="I7712" s="18"/>
    </row>
    <row r="7713" spans="9:9">
      <c r="I7713" s="18"/>
    </row>
    <row r="7714" spans="9:9">
      <c r="I7714" s="18"/>
    </row>
    <row r="7715" spans="9:9">
      <c r="I7715" s="18"/>
    </row>
    <row r="7716" spans="9:9">
      <c r="I7716" s="18"/>
    </row>
    <row r="7717" spans="9:9">
      <c r="I7717" s="18"/>
    </row>
    <row r="7718" spans="9:9">
      <c r="I7718" s="18"/>
    </row>
    <row r="7719" spans="9:9">
      <c r="I7719" s="18"/>
    </row>
    <row r="7720" spans="9:9">
      <c r="I7720" s="18"/>
    </row>
    <row r="7721" spans="9:9">
      <c r="I7721" s="18"/>
    </row>
    <row r="7722" spans="9:9">
      <c r="I7722" s="18"/>
    </row>
    <row r="7723" spans="9:9">
      <c r="I7723" s="18"/>
    </row>
    <row r="7724" spans="9:9">
      <c r="I7724" s="18"/>
    </row>
    <row r="7725" spans="9:9">
      <c r="I7725" s="18"/>
    </row>
    <row r="7726" spans="9:9">
      <c r="I7726" s="18"/>
    </row>
    <row r="7727" spans="9:9">
      <c r="I7727" s="18"/>
    </row>
    <row r="7728" spans="9:9">
      <c r="I7728" s="18"/>
    </row>
    <row r="7729" spans="9:9">
      <c r="I7729" s="18"/>
    </row>
    <row r="7730" spans="9:9">
      <c r="I7730" s="18"/>
    </row>
    <row r="7731" spans="9:9">
      <c r="I7731" s="18"/>
    </row>
    <row r="7732" spans="9:9">
      <c r="I7732" s="18"/>
    </row>
    <row r="7733" spans="9:9">
      <c r="I7733" s="18"/>
    </row>
    <row r="7734" spans="9:9">
      <c r="I7734" s="18"/>
    </row>
    <row r="7735" spans="9:9">
      <c r="I7735" s="18"/>
    </row>
    <row r="7736" spans="9:9">
      <c r="I7736" s="18"/>
    </row>
    <row r="7737" spans="9:9">
      <c r="I7737" s="18"/>
    </row>
    <row r="7738" spans="9:9">
      <c r="I7738" s="18"/>
    </row>
    <row r="7739" spans="9:9">
      <c r="I7739" s="18"/>
    </row>
    <row r="7740" spans="9:9">
      <c r="I7740" s="18"/>
    </row>
    <row r="7741" spans="9:9">
      <c r="I7741" s="18"/>
    </row>
    <row r="7742" spans="9:9">
      <c r="I7742" s="18"/>
    </row>
    <row r="7743" spans="9:9">
      <c r="I7743" s="18"/>
    </row>
    <row r="7744" spans="9:9">
      <c r="I7744" s="18"/>
    </row>
    <row r="7745" spans="9:9">
      <c r="I7745" s="18"/>
    </row>
    <row r="7746" spans="9:9">
      <c r="I7746" s="18"/>
    </row>
    <row r="7747" spans="9:9">
      <c r="I7747" s="18"/>
    </row>
    <row r="7748" spans="9:9">
      <c r="I7748" s="18"/>
    </row>
    <row r="7749" spans="9:9">
      <c r="I7749" s="18"/>
    </row>
    <row r="7750" spans="9:9">
      <c r="I7750" s="18"/>
    </row>
    <row r="7751" spans="9:9">
      <c r="I7751" s="18"/>
    </row>
    <row r="7752" spans="9:9">
      <c r="I7752" s="18"/>
    </row>
    <row r="7753" spans="9:9">
      <c r="I7753" s="18"/>
    </row>
    <row r="7754" spans="9:9">
      <c r="I7754" s="18"/>
    </row>
    <row r="7755" spans="9:9">
      <c r="I7755" s="18"/>
    </row>
    <row r="7756" spans="9:9">
      <c r="I7756" s="18"/>
    </row>
    <row r="7757" spans="9:9">
      <c r="I7757" s="18"/>
    </row>
    <row r="7758" spans="9:9">
      <c r="I7758" s="18"/>
    </row>
    <row r="7759" spans="9:9">
      <c r="I7759" s="18"/>
    </row>
    <row r="7760" spans="9:9">
      <c r="I7760" s="18"/>
    </row>
    <row r="7761" spans="9:9">
      <c r="I7761" s="18"/>
    </row>
    <row r="7762" spans="9:9">
      <c r="I7762" s="18"/>
    </row>
    <row r="7763" spans="9:9">
      <c r="I7763" s="18"/>
    </row>
    <row r="7764" spans="9:9">
      <c r="I7764" s="18"/>
    </row>
    <row r="7765" spans="9:9">
      <c r="I7765" s="18"/>
    </row>
    <row r="7766" spans="9:9">
      <c r="I7766" s="18"/>
    </row>
    <row r="7767" spans="9:9">
      <c r="I7767" s="18"/>
    </row>
    <row r="7768" spans="9:9">
      <c r="I7768" s="18"/>
    </row>
    <row r="7769" spans="9:9">
      <c r="I7769" s="18"/>
    </row>
    <row r="7770" spans="9:9">
      <c r="I7770" s="18"/>
    </row>
    <row r="7771" spans="9:9">
      <c r="I7771" s="18"/>
    </row>
    <row r="7772" spans="9:9">
      <c r="I7772" s="18"/>
    </row>
    <row r="7773" spans="9:9">
      <c r="I7773" s="18"/>
    </row>
    <row r="7774" spans="9:9">
      <c r="I7774" s="18"/>
    </row>
    <row r="7775" spans="9:9">
      <c r="I7775" s="18"/>
    </row>
    <row r="7776" spans="9:9">
      <c r="I7776" s="18"/>
    </row>
    <row r="7777" spans="9:9">
      <c r="I7777" s="18"/>
    </row>
    <row r="7778" spans="9:9">
      <c r="I7778" s="18"/>
    </row>
    <row r="7779" spans="9:9">
      <c r="I7779" s="18"/>
    </row>
    <row r="7780" spans="9:9">
      <c r="I7780" s="18"/>
    </row>
    <row r="7781" spans="9:9">
      <c r="I7781" s="18"/>
    </row>
    <row r="7782" spans="9:9">
      <c r="I7782" s="18"/>
    </row>
    <row r="7783" spans="9:9">
      <c r="I7783" s="18"/>
    </row>
    <row r="7784" spans="9:9">
      <c r="I7784" s="18"/>
    </row>
    <row r="7785" spans="9:9">
      <c r="I7785" s="18"/>
    </row>
    <row r="7786" spans="9:9">
      <c r="I7786" s="18"/>
    </row>
    <row r="7787" spans="9:9">
      <c r="I7787" s="18"/>
    </row>
    <row r="7788" spans="9:9">
      <c r="I7788" s="18"/>
    </row>
    <row r="7789" spans="9:9">
      <c r="I7789" s="18"/>
    </row>
    <row r="7790" spans="9:9">
      <c r="I7790" s="18"/>
    </row>
    <row r="7791" spans="9:9">
      <c r="I7791" s="18"/>
    </row>
    <row r="7792" spans="9:9">
      <c r="I7792" s="18"/>
    </row>
    <row r="7793" spans="9:9">
      <c r="I7793" s="18"/>
    </row>
    <row r="7794" spans="9:9">
      <c r="I7794" s="18"/>
    </row>
    <row r="7795" spans="9:9">
      <c r="I7795" s="18"/>
    </row>
    <row r="7796" spans="9:9">
      <c r="I7796" s="18"/>
    </row>
    <row r="7797" spans="9:9">
      <c r="I7797" s="18"/>
    </row>
    <row r="7798" spans="9:9">
      <c r="I7798" s="18"/>
    </row>
    <row r="7799" spans="9:9">
      <c r="I7799" s="18"/>
    </row>
    <row r="7800" spans="9:9">
      <c r="I7800" s="18"/>
    </row>
    <row r="7801" spans="9:9">
      <c r="I7801" s="18"/>
    </row>
    <row r="7802" spans="9:9">
      <c r="I7802" s="18"/>
    </row>
    <row r="7803" spans="9:9">
      <c r="I7803" s="18"/>
    </row>
    <row r="7804" spans="9:9">
      <c r="I7804" s="18"/>
    </row>
    <row r="7805" spans="9:9">
      <c r="I7805" s="18"/>
    </row>
    <row r="7806" spans="9:9">
      <c r="I7806" s="18"/>
    </row>
    <row r="7807" spans="9:9">
      <c r="I7807" s="18"/>
    </row>
    <row r="7808" spans="9:9">
      <c r="I7808" s="18"/>
    </row>
    <row r="7809" spans="9:9">
      <c r="I7809" s="18"/>
    </row>
    <row r="7810" spans="9:9">
      <c r="I7810" s="18"/>
    </row>
    <row r="7811" spans="9:9">
      <c r="I7811" s="18"/>
    </row>
    <row r="7812" spans="9:9">
      <c r="I7812" s="18"/>
    </row>
    <row r="7813" spans="9:9">
      <c r="I7813" s="18"/>
    </row>
    <row r="7814" spans="9:9">
      <c r="I7814" s="18"/>
    </row>
    <row r="7815" spans="9:9">
      <c r="I7815" s="18"/>
    </row>
    <row r="7816" spans="9:9">
      <c r="I7816" s="18"/>
    </row>
    <row r="7817" spans="9:9">
      <c r="I7817" s="18"/>
    </row>
    <row r="7818" spans="9:9">
      <c r="I7818" s="18"/>
    </row>
    <row r="7819" spans="9:9">
      <c r="I7819" s="18"/>
    </row>
    <row r="7820" spans="9:9">
      <c r="I7820" s="18"/>
    </row>
    <row r="7821" spans="9:9">
      <c r="I7821" s="18"/>
    </row>
    <row r="7822" spans="9:9">
      <c r="I7822" s="18"/>
    </row>
    <row r="7823" spans="9:9">
      <c r="I7823" s="18"/>
    </row>
    <row r="7824" spans="9:9">
      <c r="I7824" s="18"/>
    </row>
    <row r="7825" spans="9:9">
      <c r="I7825" s="18"/>
    </row>
    <row r="7826" spans="9:9">
      <c r="I7826" s="18"/>
    </row>
    <row r="7827" spans="9:9">
      <c r="I7827" s="18"/>
    </row>
    <row r="7828" spans="9:9">
      <c r="I7828" s="18"/>
    </row>
    <row r="7829" spans="9:9">
      <c r="I7829" s="18"/>
    </row>
    <row r="7830" spans="9:9">
      <c r="I7830" s="18"/>
    </row>
    <row r="7831" spans="9:9">
      <c r="I7831" s="18"/>
    </row>
    <row r="7832" spans="9:9">
      <c r="I7832" s="18"/>
    </row>
    <row r="7833" spans="9:9">
      <c r="I7833" s="18"/>
    </row>
    <row r="7834" spans="9:9">
      <c r="I7834" s="18"/>
    </row>
    <row r="7835" spans="9:9">
      <c r="I7835" s="18"/>
    </row>
    <row r="7836" spans="9:9">
      <c r="I7836" s="18"/>
    </row>
    <row r="7837" spans="9:9">
      <c r="I7837" s="18"/>
    </row>
    <row r="7838" spans="9:9">
      <c r="I7838" s="18"/>
    </row>
    <row r="7839" spans="9:9">
      <c r="I7839" s="18"/>
    </row>
    <row r="7840" spans="9:9">
      <c r="I7840" s="18"/>
    </row>
    <row r="7841" spans="9:9">
      <c r="I7841" s="18"/>
    </row>
    <row r="7842" spans="9:9">
      <c r="I7842" s="18"/>
    </row>
    <row r="7843" spans="9:9">
      <c r="I7843" s="18"/>
    </row>
    <row r="7844" spans="9:9">
      <c r="I7844" s="18"/>
    </row>
    <row r="7845" spans="9:9">
      <c r="I7845" s="18"/>
    </row>
    <row r="7846" spans="9:9">
      <c r="I7846" s="18"/>
    </row>
    <row r="7847" spans="9:9">
      <c r="I7847" s="18"/>
    </row>
    <row r="7848" spans="9:9">
      <c r="I7848" s="18"/>
    </row>
    <row r="7849" spans="9:9">
      <c r="I7849" s="18"/>
    </row>
    <row r="7850" spans="9:9">
      <c r="I7850" s="18"/>
    </row>
    <row r="7851" spans="9:9">
      <c r="I7851" s="18"/>
    </row>
    <row r="7852" spans="9:9">
      <c r="I7852" s="18"/>
    </row>
    <row r="7853" spans="9:9">
      <c r="I7853" s="18"/>
    </row>
    <row r="7854" spans="9:9">
      <c r="I7854" s="18"/>
    </row>
    <row r="7855" spans="9:9">
      <c r="I7855" s="18"/>
    </row>
    <row r="7856" spans="9:9">
      <c r="I7856" s="18"/>
    </row>
    <row r="7857" spans="9:9">
      <c r="I7857" s="18"/>
    </row>
    <row r="7858" spans="9:9">
      <c r="I7858" s="18"/>
    </row>
    <row r="7859" spans="9:9">
      <c r="I7859" s="18"/>
    </row>
    <row r="7860" spans="9:9">
      <c r="I7860" s="18"/>
    </row>
    <row r="7861" spans="9:9">
      <c r="I7861" s="18"/>
    </row>
    <row r="7862" spans="9:9">
      <c r="I7862" s="18"/>
    </row>
    <row r="7863" spans="9:9">
      <c r="I7863" s="18"/>
    </row>
    <row r="7864" spans="9:9">
      <c r="I7864" s="18"/>
    </row>
    <row r="7865" spans="9:9">
      <c r="I7865" s="18"/>
    </row>
    <row r="7866" spans="9:9">
      <c r="I7866" s="18"/>
    </row>
    <row r="7867" spans="9:9">
      <c r="I7867" s="18"/>
    </row>
    <row r="7868" spans="9:9">
      <c r="I7868" s="18"/>
    </row>
    <row r="7869" spans="9:9">
      <c r="I7869" s="18"/>
    </row>
    <row r="7870" spans="9:9">
      <c r="I7870" s="18"/>
    </row>
    <row r="7871" spans="9:9">
      <c r="I7871" s="18"/>
    </row>
    <row r="7872" spans="9:9">
      <c r="I7872" s="18"/>
    </row>
    <row r="7873" spans="9:9">
      <c r="I7873" s="18"/>
    </row>
    <row r="7874" spans="9:9">
      <c r="I7874" s="18"/>
    </row>
    <row r="7875" spans="9:9">
      <c r="I7875" s="18"/>
    </row>
    <row r="7876" spans="9:9">
      <c r="I7876" s="18"/>
    </row>
    <row r="7877" spans="9:9">
      <c r="I7877" s="18"/>
    </row>
    <row r="7878" spans="9:9">
      <c r="I7878" s="18"/>
    </row>
    <row r="7879" spans="9:9">
      <c r="I7879" s="18"/>
    </row>
    <row r="7880" spans="9:9">
      <c r="I7880" s="18"/>
    </row>
    <row r="7881" spans="9:9">
      <c r="I7881" s="18"/>
    </row>
    <row r="7882" spans="9:9">
      <c r="I7882" s="18"/>
    </row>
    <row r="7883" spans="9:9">
      <c r="I7883" s="18"/>
    </row>
    <row r="7884" spans="9:9">
      <c r="I7884" s="18"/>
    </row>
    <row r="7885" spans="9:9">
      <c r="I7885" s="18"/>
    </row>
    <row r="7886" spans="9:9">
      <c r="I7886" s="18"/>
    </row>
    <row r="7887" spans="9:9">
      <c r="I7887" s="18"/>
    </row>
    <row r="7888" spans="9:9">
      <c r="I7888" s="18"/>
    </row>
    <row r="7889" spans="9:9">
      <c r="I7889" s="18"/>
    </row>
    <row r="7890" spans="9:9">
      <c r="I7890" s="18"/>
    </row>
    <row r="7891" spans="9:9">
      <c r="I7891" s="18"/>
    </row>
    <row r="7892" spans="9:9">
      <c r="I7892" s="18"/>
    </row>
    <row r="7893" spans="9:9">
      <c r="I7893" s="18"/>
    </row>
    <row r="7894" spans="9:9">
      <c r="I7894" s="18"/>
    </row>
    <row r="7895" spans="9:9">
      <c r="I7895" s="18"/>
    </row>
    <row r="7896" spans="9:9">
      <c r="I7896" s="18"/>
    </row>
    <row r="7897" spans="9:9">
      <c r="I7897" s="18"/>
    </row>
    <row r="7898" spans="9:9">
      <c r="I7898" s="18"/>
    </row>
    <row r="7899" spans="9:9">
      <c r="I7899" s="18"/>
    </row>
    <row r="7900" spans="9:9">
      <c r="I7900" s="18"/>
    </row>
    <row r="7901" spans="9:9">
      <c r="I7901" s="18"/>
    </row>
    <row r="7902" spans="9:9">
      <c r="I7902" s="18"/>
    </row>
    <row r="7903" spans="9:9">
      <c r="I7903" s="18"/>
    </row>
    <row r="7904" spans="9:9">
      <c r="I7904" s="18"/>
    </row>
    <row r="7905" spans="9:9">
      <c r="I7905" s="18"/>
    </row>
    <row r="7906" spans="9:9">
      <c r="I7906" s="18"/>
    </row>
    <row r="7907" spans="9:9">
      <c r="I7907" s="18"/>
    </row>
    <row r="7908" spans="9:9">
      <c r="I7908" s="18"/>
    </row>
    <row r="7909" spans="9:9">
      <c r="I7909" s="18"/>
    </row>
    <row r="7910" spans="9:9">
      <c r="I7910" s="18"/>
    </row>
    <row r="7911" spans="9:9">
      <c r="I7911" s="18"/>
    </row>
    <row r="7912" spans="9:9">
      <c r="I7912" s="18"/>
    </row>
    <row r="7913" spans="9:9">
      <c r="I7913" s="18"/>
    </row>
    <row r="7914" spans="9:9">
      <c r="I7914" s="18"/>
    </row>
    <row r="7915" spans="9:9">
      <c r="I7915" s="18"/>
    </row>
    <row r="7916" spans="9:9">
      <c r="I7916" s="18"/>
    </row>
    <row r="7917" spans="9:9">
      <c r="I7917" s="18"/>
    </row>
    <row r="7918" spans="9:9">
      <c r="I7918" s="18"/>
    </row>
    <row r="7919" spans="9:9">
      <c r="I7919" s="18"/>
    </row>
    <row r="7920" spans="9:9">
      <c r="I7920" s="18"/>
    </row>
    <row r="7921" spans="9:9">
      <c r="I7921" s="18"/>
    </row>
    <row r="7922" spans="9:9">
      <c r="I7922" s="18"/>
    </row>
    <row r="7923" spans="9:9">
      <c r="I7923" s="18"/>
    </row>
    <row r="7924" spans="9:9">
      <c r="I7924" s="18"/>
    </row>
    <row r="7925" spans="9:9">
      <c r="I7925" s="18"/>
    </row>
    <row r="7926" spans="9:9">
      <c r="I7926" s="18"/>
    </row>
    <row r="7927" spans="9:9">
      <c r="I7927" s="18"/>
    </row>
    <row r="7928" spans="9:9">
      <c r="I7928" s="18"/>
    </row>
    <row r="7929" spans="9:9">
      <c r="I7929" s="18"/>
    </row>
    <row r="7930" spans="9:9">
      <c r="I7930" s="18"/>
    </row>
    <row r="7931" spans="9:9">
      <c r="I7931" s="18"/>
    </row>
    <row r="7932" spans="9:9">
      <c r="I7932" s="18"/>
    </row>
    <row r="7933" spans="9:9">
      <c r="I7933" s="18"/>
    </row>
    <row r="7934" spans="9:9">
      <c r="I7934" s="18"/>
    </row>
    <row r="7935" spans="9:9">
      <c r="I7935" s="18"/>
    </row>
    <row r="7936" spans="9:9">
      <c r="I7936" s="18"/>
    </row>
    <row r="7937" spans="9:9">
      <c r="I7937" s="18"/>
    </row>
    <row r="7938" spans="9:9">
      <c r="I7938" s="18"/>
    </row>
    <row r="7939" spans="9:9">
      <c r="I7939" s="18"/>
    </row>
    <row r="7940" spans="9:9">
      <c r="I7940" s="18"/>
    </row>
    <row r="7941" spans="9:9">
      <c r="I7941" s="18"/>
    </row>
    <row r="7942" spans="9:9">
      <c r="I7942" s="18"/>
    </row>
    <row r="7943" spans="9:9">
      <c r="I7943" s="18"/>
    </row>
    <row r="7944" spans="9:9">
      <c r="I7944" s="18"/>
    </row>
    <row r="7945" spans="9:9">
      <c r="I7945" s="18"/>
    </row>
    <row r="7946" spans="9:9">
      <c r="I7946" s="18"/>
    </row>
    <row r="7947" spans="9:9">
      <c r="I7947" s="18"/>
    </row>
    <row r="7948" spans="9:9">
      <c r="I7948" s="18"/>
    </row>
    <row r="7949" spans="9:9">
      <c r="I7949" s="18"/>
    </row>
    <row r="7950" spans="9:9">
      <c r="I7950" s="18"/>
    </row>
    <row r="7951" spans="9:9">
      <c r="I7951" s="18"/>
    </row>
    <row r="7952" spans="9:9">
      <c r="I7952" s="18"/>
    </row>
    <row r="7953" spans="9:9">
      <c r="I7953" s="18"/>
    </row>
    <row r="7954" spans="9:9">
      <c r="I7954" s="18"/>
    </row>
    <row r="7955" spans="9:9">
      <c r="I7955" s="18"/>
    </row>
    <row r="7956" spans="9:9">
      <c r="I7956" s="18"/>
    </row>
    <row r="7957" spans="9:9">
      <c r="I7957" s="18"/>
    </row>
    <row r="7958" spans="9:9">
      <c r="I7958" s="18"/>
    </row>
    <row r="7959" spans="9:9">
      <c r="I7959" s="18"/>
    </row>
    <row r="7960" spans="9:9">
      <c r="I7960" s="18"/>
    </row>
    <row r="7961" spans="9:9">
      <c r="I7961" s="18"/>
    </row>
    <row r="7962" spans="9:9">
      <c r="I7962" s="18"/>
    </row>
    <row r="7963" spans="9:9">
      <c r="I7963" s="18"/>
    </row>
    <row r="7964" spans="9:9">
      <c r="I7964" s="18"/>
    </row>
    <row r="7965" spans="9:9">
      <c r="I7965" s="18"/>
    </row>
    <row r="7966" spans="9:9">
      <c r="I7966" s="18"/>
    </row>
    <row r="7967" spans="9:9">
      <c r="I7967" s="18"/>
    </row>
    <row r="7968" spans="9:9">
      <c r="I7968" s="18"/>
    </row>
    <row r="7969" spans="9:9">
      <c r="I7969" s="18"/>
    </row>
    <row r="7970" spans="9:9">
      <c r="I7970" s="18"/>
    </row>
    <row r="7971" spans="9:9">
      <c r="I7971" s="18"/>
    </row>
    <row r="7972" spans="9:9">
      <c r="I7972" s="18"/>
    </row>
    <row r="7973" spans="9:9">
      <c r="I7973" s="18"/>
    </row>
    <row r="7974" spans="9:9">
      <c r="I7974" s="18"/>
    </row>
    <row r="7975" spans="9:9">
      <c r="I7975" s="18"/>
    </row>
    <row r="7976" spans="9:9">
      <c r="I7976" s="18"/>
    </row>
    <row r="7977" spans="9:9">
      <c r="I7977" s="18"/>
    </row>
    <row r="7978" spans="9:9">
      <c r="I7978" s="18"/>
    </row>
    <row r="7979" spans="9:9">
      <c r="I7979" s="18"/>
    </row>
    <row r="7980" spans="9:9">
      <c r="I7980" s="18"/>
    </row>
    <row r="7981" spans="9:9">
      <c r="I7981" s="18"/>
    </row>
    <row r="7982" spans="9:9">
      <c r="I7982" s="18"/>
    </row>
    <row r="7983" spans="9:9">
      <c r="I7983" s="18"/>
    </row>
    <row r="7984" spans="9:9">
      <c r="I7984" s="18"/>
    </row>
    <row r="7985" spans="9:9">
      <c r="I7985" s="18"/>
    </row>
    <row r="7986" spans="9:9">
      <c r="I7986" s="18"/>
    </row>
    <row r="7987" spans="9:9">
      <c r="I7987" s="18"/>
    </row>
    <row r="7988" spans="9:9">
      <c r="I7988" s="18"/>
    </row>
    <row r="7989" spans="9:9">
      <c r="I7989" s="18"/>
    </row>
    <row r="7990" spans="9:9">
      <c r="I7990" s="18"/>
    </row>
    <row r="7991" spans="9:9">
      <c r="I7991" s="18"/>
    </row>
    <row r="7992" spans="9:9">
      <c r="I7992" s="18"/>
    </row>
    <row r="7993" spans="9:9">
      <c r="I7993" s="18"/>
    </row>
    <row r="7994" spans="9:9">
      <c r="I7994" s="18"/>
    </row>
    <row r="7995" spans="9:9">
      <c r="I7995" s="18"/>
    </row>
    <row r="7996" spans="9:9">
      <c r="I7996" s="18"/>
    </row>
    <row r="7997" spans="9:9">
      <c r="I7997" s="18"/>
    </row>
    <row r="7998" spans="9:9">
      <c r="I7998" s="18"/>
    </row>
    <row r="7999" spans="9:9">
      <c r="I7999" s="18"/>
    </row>
    <row r="8000" spans="9:9">
      <c r="I8000" s="18"/>
    </row>
    <row r="8001" spans="9:9">
      <c r="I8001" s="18"/>
    </row>
    <row r="8002" spans="9:9">
      <c r="I8002" s="18"/>
    </row>
    <row r="8003" spans="9:9">
      <c r="I8003" s="18"/>
    </row>
    <row r="8004" spans="9:9">
      <c r="I8004" s="18"/>
    </row>
    <row r="8005" spans="9:9">
      <c r="I8005" s="18"/>
    </row>
    <row r="8006" spans="9:9">
      <c r="I8006" s="18"/>
    </row>
    <row r="8007" spans="9:9">
      <c r="I8007" s="18"/>
    </row>
    <row r="8008" spans="9:9">
      <c r="I8008" s="18"/>
    </row>
    <row r="8009" spans="9:9">
      <c r="I8009" s="18"/>
    </row>
    <row r="8010" spans="9:9">
      <c r="I8010" s="18"/>
    </row>
    <row r="8011" spans="9:9">
      <c r="I8011" s="18"/>
    </row>
    <row r="8012" spans="9:9">
      <c r="I8012" s="18"/>
    </row>
    <row r="8013" spans="9:9">
      <c r="I8013" s="18"/>
    </row>
    <row r="8014" spans="9:9">
      <c r="I8014" s="18"/>
    </row>
    <row r="8015" spans="9:9">
      <c r="I8015" s="18"/>
    </row>
    <row r="8016" spans="9:9">
      <c r="I8016" s="18"/>
    </row>
    <row r="8017" spans="9:9">
      <c r="I8017" s="18"/>
    </row>
    <row r="8018" spans="9:9">
      <c r="I8018" s="18"/>
    </row>
    <row r="8019" spans="9:9">
      <c r="I8019" s="18"/>
    </row>
    <row r="8020" spans="9:9">
      <c r="I8020" s="18"/>
    </row>
    <row r="8021" spans="9:9">
      <c r="I8021" s="18"/>
    </row>
    <row r="8022" spans="9:9">
      <c r="I8022" s="18"/>
    </row>
    <row r="8023" spans="9:9">
      <c r="I8023" s="18"/>
    </row>
    <row r="8024" spans="9:9">
      <c r="I8024" s="18"/>
    </row>
    <row r="8025" spans="9:9">
      <c r="I8025" s="18"/>
    </row>
    <row r="8026" spans="9:9">
      <c r="I8026" s="18"/>
    </row>
    <row r="8027" spans="9:9">
      <c r="I8027" s="18"/>
    </row>
    <row r="8028" spans="9:9">
      <c r="I8028" s="18"/>
    </row>
    <row r="8029" spans="9:9">
      <c r="I8029" s="18"/>
    </row>
    <row r="8030" spans="9:9">
      <c r="I8030" s="18"/>
    </row>
    <row r="8031" spans="9:9">
      <c r="I8031" s="18"/>
    </row>
    <row r="8032" spans="9:9">
      <c r="I8032" s="18"/>
    </row>
    <row r="8033" spans="9:9">
      <c r="I8033" s="18"/>
    </row>
    <row r="8034" spans="9:9">
      <c r="I8034" s="18"/>
    </row>
    <row r="8035" spans="9:9">
      <c r="I8035" s="18"/>
    </row>
    <row r="8036" spans="9:9">
      <c r="I8036" s="18"/>
    </row>
    <row r="8037" spans="9:9">
      <c r="I8037" s="18"/>
    </row>
    <row r="8038" spans="9:9">
      <c r="I8038" s="18"/>
    </row>
    <row r="8039" spans="9:9">
      <c r="I8039" s="18"/>
    </row>
    <row r="8040" spans="9:9">
      <c r="I8040" s="18"/>
    </row>
    <row r="8041" spans="9:9">
      <c r="I8041" s="18"/>
    </row>
    <row r="8042" spans="9:9">
      <c r="I8042" s="18"/>
    </row>
    <row r="8043" spans="9:9">
      <c r="I8043" s="18"/>
    </row>
    <row r="8044" spans="9:9">
      <c r="I8044" s="18"/>
    </row>
    <row r="8045" spans="9:9">
      <c r="I8045" s="18"/>
    </row>
    <row r="8046" spans="9:9">
      <c r="I8046" s="18"/>
    </row>
    <row r="8047" spans="9:9">
      <c r="I8047" s="18"/>
    </row>
    <row r="8048" spans="9:9">
      <c r="I8048" s="18"/>
    </row>
    <row r="8049" spans="9:9">
      <c r="I8049" s="18"/>
    </row>
    <row r="8050" spans="9:9">
      <c r="I8050" s="18"/>
    </row>
    <row r="8051" spans="9:9">
      <c r="I8051" s="18"/>
    </row>
    <row r="8052" spans="9:9">
      <c r="I8052" s="18"/>
    </row>
    <row r="8053" spans="9:9">
      <c r="I8053" s="18"/>
    </row>
    <row r="8054" spans="9:9">
      <c r="I8054" s="18"/>
    </row>
    <row r="8055" spans="9:9">
      <c r="I8055" s="18"/>
    </row>
    <row r="8056" spans="9:9">
      <c r="I8056" s="18"/>
    </row>
    <row r="8057" spans="9:9">
      <c r="I8057" s="18"/>
    </row>
    <row r="8058" spans="9:9">
      <c r="I8058" s="18"/>
    </row>
    <row r="8059" spans="9:9">
      <c r="I8059" s="18"/>
    </row>
    <row r="8060" spans="9:9">
      <c r="I8060" s="18"/>
    </row>
    <row r="8061" spans="9:9">
      <c r="I8061" s="18"/>
    </row>
    <row r="8062" spans="9:9">
      <c r="I8062" s="18"/>
    </row>
    <row r="8063" spans="9:9">
      <c r="I8063" s="18"/>
    </row>
    <row r="8064" spans="9:9">
      <c r="I8064" s="18"/>
    </row>
    <row r="8065" spans="9:9">
      <c r="I8065" s="18"/>
    </row>
    <row r="8066" spans="9:9">
      <c r="I8066" s="18"/>
    </row>
    <row r="8067" spans="9:9">
      <c r="I8067" s="18"/>
    </row>
    <row r="8068" spans="9:9">
      <c r="I8068" s="18"/>
    </row>
    <row r="8069" spans="9:9">
      <c r="I8069" s="18"/>
    </row>
    <row r="8070" spans="9:9">
      <c r="I8070" s="18"/>
    </row>
    <row r="8071" spans="9:9">
      <c r="I8071" s="18"/>
    </row>
    <row r="8072" spans="9:9">
      <c r="I8072" s="18"/>
    </row>
    <row r="8073" spans="9:9">
      <c r="I8073" s="18"/>
    </row>
    <row r="8074" spans="9:9">
      <c r="I8074" s="18"/>
    </row>
    <row r="8075" spans="9:9">
      <c r="I8075" s="18"/>
    </row>
    <row r="8076" spans="9:9">
      <c r="I8076" s="18"/>
    </row>
    <row r="8077" spans="9:9">
      <c r="I8077" s="18"/>
    </row>
    <row r="8078" spans="9:9">
      <c r="I8078" s="18"/>
    </row>
    <row r="8079" spans="9:9">
      <c r="I8079" s="18"/>
    </row>
    <row r="8080" spans="9:9">
      <c r="I8080" s="18"/>
    </row>
    <row r="8081" spans="9:9">
      <c r="I8081" s="18"/>
    </row>
    <row r="8082" spans="9:9">
      <c r="I8082" s="18"/>
    </row>
    <row r="8083" spans="9:9">
      <c r="I8083" s="18"/>
    </row>
    <row r="8084" spans="9:9">
      <c r="I8084" s="18"/>
    </row>
    <row r="8085" spans="9:9">
      <c r="I8085" s="18"/>
    </row>
    <row r="8086" spans="9:9">
      <c r="I8086" s="18"/>
    </row>
    <row r="8087" spans="9:9">
      <c r="I8087" s="18"/>
    </row>
    <row r="8088" spans="9:9">
      <c r="I8088" s="18"/>
    </row>
    <row r="8089" spans="9:9">
      <c r="I8089" s="18"/>
    </row>
    <row r="8090" spans="9:9">
      <c r="I8090" s="18"/>
    </row>
    <row r="8091" spans="9:9">
      <c r="I8091" s="18"/>
    </row>
    <row r="8092" spans="9:9">
      <c r="I8092" s="18"/>
    </row>
    <row r="8093" spans="9:9">
      <c r="I8093" s="18"/>
    </row>
    <row r="8094" spans="9:9">
      <c r="I8094" s="18"/>
    </row>
    <row r="8095" spans="9:9">
      <c r="I8095" s="18"/>
    </row>
    <row r="8096" spans="9:9">
      <c r="I8096" s="18"/>
    </row>
    <row r="8097" spans="9:9">
      <c r="I8097" s="18"/>
    </row>
    <row r="8098" spans="9:9">
      <c r="I8098" s="18"/>
    </row>
    <row r="8099" spans="9:9">
      <c r="I8099" s="18"/>
    </row>
    <row r="8100" spans="9:9">
      <c r="I8100" s="18"/>
    </row>
    <row r="8101" spans="9:9">
      <c r="I8101" s="18"/>
    </row>
    <row r="8102" spans="9:9">
      <c r="I8102" s="18"/>
    </row>
    <row r="8103" spans="9:9">
      <c r="I8103" s="18"/>
    </row>
    <row r="8104" spans="9:9">
      <c r="I8104" s="18"/>
    </row>
    <row r="8105" spans="9:9">
      <c r="I8105" s="18"/>
    </row>
    <row r="8106" spans="9:9">
      <c r="I8106" s="18"/>
    </row>
    <row r="8107" spans="9:9">
      <c r="I8107" s="18"/>
    </row>
    <row r="8108" spans="9:9">
      <c r="I8108" s="18"/>
    </row>
    <row r="8109" spans="9:9">
      <c r="I8109" s="18"/>
    </row>
    <row r="8110" spans="9:9">
      <c r="I8110" s="18"/>
    </row>
    <row r="8111" spans="9:9">
      <c r="I8111" s="18"/>
    </row>
    <row r="8112" spans="9:9">
      <c r="I8112" s="18"/>
    </row>
    <row r="8113" spans="9:9">
      <c r="I8113" s="18"/>
    </row>
    <row r="8114" spans="9:9">
      <c r="I8114" s="18"/>
    </row>
    <row r="8115" spans="9:9">
      <c r="I8115" s="18"/>
    </row>
    <row r="8116" spans="9:9">
      <c r="I8116" s="18"/>
    </row>
    <row r="8117" spans="9:9">
      <c r="I8117" s="18"/>
    </row>
    <row r="8118" spans="9:9">
      <c r="I8118" s="18"/>
    </row>
    <row r="8119" spans="9:9">
      <c r="I8119" s="18"/>
    </row>
    <row r="8120" spans="9:9">
      <c r="I8120" s="18"/>
    </row>
    <row r="8121" spans="9:9">
      <c r="I8121" s="18"/>
    </row>
    <row r="8122" spans="9:9">
      <c r="I8122" s="18"/>
    </row>
    <row r="8123" spans="9:9">
      <c r="I8123" s="18"/>
    </row>
    <row r="8124" spans="9:9">
      <c r="I8124" s="18"/>
    </row>
    <row r="8125" spans="9:9">
      <c r="I8125" s="18"/>
    </row>
    <row r="8126" spans="9:9">
      <c r="I8126" s="18"/>
    </row>
    <row r="8127" spans="9:9">
      <c r="I8127" s="18"/>
    </row>
    <row r="8128" spans="9:9">
      <c r="I8128" s="18"/>
    </row>
    <row r="8129" spans="9:9">
      <c r="I8129" s="18"/>
    </row>
    <row r="8130" spans="9:9">
      <c r="I8130" s="18"/>
    </row>
    <row r="8131" spans="9:9">
      <c r="I8131" s="18"/>
    </row>
    <row r="8132" spans="9:9">
      <c r="I8132" s="18"/>
    </row>
    <row r="8133" spans="9:9">
      <c r="I8133" s="18"/>
    </row>
    <row r="8134" spans="9:9">
      <c r="I8134" s="18"/>
    </row>
    <row r="8135" spans="9:9">
      <c r="I8135" s="18"/>
    </row>
    <row r="8136" spans="9:9">
      <c r="I8136" s="18"/>
    </row>
    <row r="8137" spans="9:9">
      <c r="I8137" s="18"/>
    </row>
    <row r="8138" spans="9:9">
      <c r="I8138" s="18"/>
    </row>
    <row r="8139" spans="9:9">
      <c r="I8139" s="18"/>
    </row>
    <row r="8140" spans="9:9">
      <c r="I8140" s="18"/>
    </row>
    <row r="8141" spans="9:9">
      <c r="I8141" s="18"/>
    </row>
    <row r="8142" spans="9:9">
      <c r="I8142" s="18"/>
    </row>
    <row r="8143" spans="9:9">
      <c r="I8143" s="18"/>
    </row>
    <row r="8144" spans="9:9">
      <c r="I8144" s="18"/>
    </row>
    <row r="8145" spans="9:9">
      <c r="I8145" s="18"/>
    </row>
    <row r="8146" spans="9:9">
      <c r="I8146" s="18"/>
    </row>
    <row r="8147" spans="9:9">
      <c r="I8147" s="18"/>
    </row>
    <row r="8148" spans="9:9">
      <c r="I8148" s="18"/>
    </row>
    <row r="8149" spans="9:9">
      <c r="I8149" s="18"/>
    </row>
    <row r="8150" spans="9:9">
      <c r="I8150" s="18"/>
    </row>
    <row r="8151" spans="9:9">
      <c r="I8151" s="18"/>
    </row>
    <row r="8152" spans="9:9">
      <c r="I8152" s="18"/>
    </row>
    <row r="8153" spans="9:9">
      <c r="I8153" s="18"/>
    </row>
    <row r="8154" spans="9:9">
      <c r="I8154" s="18"/>
    </row>
    <row r="8155" spans="9:9">
      <c r="I8155" s="18"/>
    </row>
    <row r="8156" spans="9:9">
      <c r="I8156" s="18"/>
    </row>
    <row r="8157" spans="9:9">
      <c r="I8157" s="18"/>
    </row>
    <row r="8158" spans="9:9">
      <c r="I8158" s="18"/>
    </row>
    <row r="8159" spans="9:9">
      <c r="I8159" s="18"/>
    </row>
    <row r="8160" spans="9:9">
      <c r="I8160" s="18"/>
    </row>
    <row r="8161" spans="9:9">
      <c r="I8161" s="18"/>
    </row>
    <row r="8162" spans="9:9">
      <c r="I8162" s="18"/>
    </row>
    <row r="8163" spans="9:9">
      <c r="I8163" s="18"/>
    </row>
    <row r="8164" spans="9:9">
      <c r="I8164" s="18"/>
    </row>
    <row r="8165" spans="9:9">
      <c r="I8165" s="18"/>
    </row>
    <row r="8166" spans="9:9">
      <c r="I8166" s="18"/>
    </row>
    <row r="8167" spans="9:9">
      <c r="I8167" s="18"/>
    </row>
    <row r="8168" spans="9:9">
      <c r="I8168" s="18"/>
    </row>
    <row r="8169" spans="9:9">
      <c r="I8169" s="18"/>
    </row>
    <row r="8170" spans="9:9">
      <c r="I8170" s="18"/>
    </row>
    <row r="8171" spans="9:9">
      <c r="I8171" s="18"/>
    </row>
    <row r="8172" spans="9:9">
      <c r="I8172" s="18"/>
    </row>
    <row r="8173" spans="9:9">
      <c r="I8173" s="18"/>
    </row>
    <row r="8174" spans="9:9">
      <c r="I8174" s="18"/>
    </row>
    <row r="8175" spans="9:9">
      <c r="I8175" s="18"/>
    </row>
    <row r="8176" spans="9:9">
      <c r="I8176" s="18"/>
    </row>
    <row r="8177" spans="9:9">
      <c r="I8177" s="18"/>
    </row>
    <row r="8178" spans="9:9">
      <c r="I8178" s="18"/>
    </row>
    <row r="8179" spans="9:9">
      <c r="I8179" s="18"/>
    </row>
    <row r="8180" spans="9:9">
      <c r="I8180" s="18"/>
    </row>
    <row r="8181" spans="9:9">
      <c r="I8181" s="18"/>
    </row>
    <row r="8182" spans="9:9">
      <c r="I8182" s="18"/>
    </row>
    <row r="8183" spans="9:9">
      <c r="I8183" s="18"/>
    </row>
    <row r="8184" spans="9:9">
      <c r="I8184" s="18"/>
    </row>
    <row r="8185" spans="9:9">
      <c r="I8185" s="18"/>
    </row>
    <row r="8186" spans="9:9">
      <c r="I8186" s="18"/>
    </row>
    <row r="8187" spans="9:9">
      <c r="I8187" s="18"/>
    </row>
    <row r="8188" spans="9:9">
      <c r="I8188" s="18"/>
    </row>
    <row r="8189" spans="9:9">
      <c r="I8189" s="18"/>
    </row>
    <row r="8190" spans="9:9">
      <c r="I8190" s="18"/>
    </row>
    <row r="8191" spans="9:9">
      <c r="I8191" s="18"/>
    </row>
    <row r="8192" spans="9:9">
      <c r="I8192" s="18"/>
    </row>
    <row r="8193" spans="9:9">
      <c r="I8193" s="18"/>
    </row>
    <row r="8194" spans="9:9">
      <c r="I8194" s="18"/>
    </row>
    <row r="8195" spans="9:9">
      <c r="I8195" s="18"/>
    </row>
    <row r="8196" spans="9:9">
      <c r="I8196" s="18"/>
    </row>
    <row r="8197" spans="9:9">
      <c r="I8197" s="18"/>
    </row>
    <row r="8198" spans="9:9">
      <c r="I8198" s="18"/>
    </row>
    <row r="8199" spans="9:9">
      <c r="I8199" s="18"/>
    </row>
    <row r="8200" spans="9:9">
      <c r="I8200" s="18"/>
    </row>
    <row r="8201" spans="9:9">
      <c r="I8201" s="18"/>
    </row>
    <row r="8202" spans="9:9">
      <c r="I8202" s="18"/>
    </row>
    <row r="8203" spans="9:9">
      <c r="I8203" s="18"/>
    </row>
    <row r="8204" spans="9:9">
      <c r="I8204" s="18"/>
    </row>
    <row r="8205" spans="9:9">
      <c r="I8205" s="18"/>
    </row>
    <row r="8206" spans="9:9">
      <c r="I8206" s="18"/>
    </row>
    <row r="8207" spans="9:9">
      <c r="I8207" s="18"/>
    </row>
    <row r="8208" spans="9:9">
      <c r="I8208" s="18"/>
    </row>
    <row r="8209" spans="9:9">
      <c r="I8209" s="18"/>
    </row>
    <row r="8210" spans="9:9">
      <c r="I8210" s="18"/>
    </row>
    <row r="8211" spans="9:9">
      <c r="I8211" s="18"/>
    </row>
    <row r="8212" spans="9:9">
      <c r="I8212" s="18"/>
    </row>
    <row r="8213" spans="9:9">
      <c r="I8213" s="18"/>
    </row>
    <row r="8214" spans="9:9">
      <c r="I8214" s="18"/>
    </row>
    <row r="8215" spans="9:9">
      <c r="I8215" s="18"/>
    </row>
    <row r="8216" spans="9:9">
      <c r="I8216" s="18"/>
    </row>
    <row r="8217" spans="9:9">
      <c r="I8217" s="18"/>
    </row>
    <row r="8218" spans="9:9">
      <c r="I8218" s="18"/>
    </row>
    <row r="8219" spans="9:9">
      <c r="I8219" s="18"/>
    </row>
    <row r="8220" spans="9:9">
      <c r="I8220" s="18"/>
    </row>
    <row r="8221" spans="9:9">
      <c r="I8221" s="18"/>
    </row>
    <row r="8222" spans="9:9">
      <c r="I8222" s="18"/>
    </row>
    <row r="8223" spans="9:9">
      <c r="I8223" s="18"/>
    </row>
    <row r="8224" spans="9:9">
      <c r="I8224" s="18"/>
    </row>
    <row r="8225" spans="9:9">
      <c r="I8225" s="18"/>
    </row>
    <row r="8226" spans="9:9">
      <c r="I8226" s="18"/>
    </row>
    <row r="8227" spans="9:9">
      <c r="I8227" s="18"/>
    </row>
    <row r="8228" spans="9:9">
      <c r="I8228" s="18"/>
    </row>
    <row r="8229" spans="9:9">
      <c r="I8229" s="18"/>
    </row>
    <row r="8230" spans="9:9">
      <c r="I8230" s="18"/>
    </row>
    <row r="8231" spans="9:9">
      <c r="I8231" s="18"/>
    </row>
    <row r="8232" spans="9:9">
      <c r="I8232" s="18"/>
    </row>
    <row r="8233" spans="9:9">
      <c r="I8233" s="18"/>
    </row>
    <row r="8234" spans="9:9">
      <c r="I8234" s="18"/>
    </row>
    <row r="8235" spans="9:9">
      <c r="I8235" s="18"/>
    </row>
    <row r="8236" spans="9:9">
      <c r="I8236" s="18"/>
    </row>
    <row r="8237" spans="9:9">
      <c r="I8237" s="18"/>
    </row>
    <row r="8238" spans="9:9">
      <c r="I8238" s="18"/>
    </row>
    <row r="8239" spans="9:9">
      <c r="I8239" s="18"/>
    </row>
    <row r="8240" spans="9:9">
      <c r="I8240" s="18"/>
    </row>
    <row r="8241" spans="9:9">
      <c r="I8241" s="18"/>
    </row>
    <row r="8242" spans="9:9">
      <c r="I8242" s="18"/>
    </row>
    <row r="8243" spans="9:9">
      <c r="I8243" s="18"/>
    </row>
    <row r="8244" spans="9:9">
      <c r="I8244" s="18"/>
    </row>
    <row r="8245" spans="9:9">
      <c r="I8245" s="18"/>
    </row>
    <row r="8246" spans="9:9">
      <c r="I8246" s="18"/>
    </row>
    <row r="8247" spans="9:9">
      <c r="I8247" s="18"/>
    </row>
    <row r="8248" spans="9:9">
      <c r="I8248" s="18"/>
    </row>
    <row r="8249" spans="9:9">
      <c r="I8249" s="18"/>
    </row>
    <row r="8250" spans="9:9">
      <c r="I8250" s="18"/>
    </row>
    <row r="8251" spans="9:9">
      <c r="I8251" s="18"/>
    </row>
    <row r="8252" spans="9:9">
      <c r="I8252" s="18"/>
    </row>
    <row r="8253" spans="9:9">
      <c r="I8253" s="18"/>
    </row>
    <row r="8254" spans="9:9">
      <c r="I8254" s="18"/>
    </row>
    <row r="8255" spans="9:9">
      <c r="I8255" s="18"/>
    </row>
    <row r="8256" spans="9:9">
      <c r="I8256" s="18"/>
    </row>
    <row r="8257" spans="9:9">
      <c r="I8257" s="18"/>
    </row>
    <row r="8258" spans="9:9">
      <c r="I8258" s="18"/>
    </row>
    <row r="8259" spans="9:9">
      <c r="I8259" s="18"/>
    </row>
    <row r="8260" spans="9:9">
      <c r="I8260" s="18"/>
    </row>
    <row r="8261" spans="9:9">
      <c r="I8261" s="18"/>
    </row>
    <row r="8262" spans="9:9">
      <c r="I8262" s="18"/>
    </row>
    <row r="8263" spans="9:9">
      <c r="I8263" s="18"/>
    </row>
    <row r="8264" spans="9:9">
      <c r="I8264" s="18"/>
    </row>
    <row r="8265" spans="9:9">
      <c r="I8265" s="18"/>
    </row>
    <row r="8266" spans="9:9">
      <c r="I8266" s="18"/>
    </row>
    <row r="8267" spans="9:9">
      <c r="I8267" s="18"/>
    </row>
    <row r="8268" spans="9:9">
      <c r="I8268" s="18"/>
    </row>
    <row r="8269" spans="9:9">
      <c r="I8269" s="18"/>
    </row>
    <row r="8270" spans="9:9">
      <c r="I8270" s="18"/>
    </row>
    <row r="8271" spans="9:9">
      <c r="I8271" s="18"/>
    </row>
    <row r="8272" spans="9:9">
      <c r="I8272" s="18"/>
    </row>
    <row r="8273" spans="9:9">
      <c r="I8273" s="18"/>
    </row>
    <row r="8274" spans="9:9">
      <c r="I8274" s="18"/>
    </row>
    <row r="8275" spans="9:9">
      <c r="I8275" s="18"/>
    </row>
    <row r="8276" spans="9:9">
      <c r="I8276" s="18"/>
    </row>
    <row r="8277" spans="9:9">
      <c r="I8277" s="18"/>
    </row>
    <row r="8278" spans="9:9">
      <c r="I8278" s="18"/>
    </row>
    <row r="8279" spans="9:9">
      <c r="I8279" s="18"/>
    </row>
    <row r="8280" spans="9:9">
      <c r="I8280" s="18"/>
    </row>
    <row r="8281" spans="9:9">
      <c r="I8281" s="18"/>
    </row>
    <row r="8282" spans="9:9">
      <c r="I8282" s="18"/>
    </row>
    <row r="8283" spans="9:9">
      <c r="I8283" s="18"/>
    </row>
    <row r="8284" spans="9:9">
      <c r="I8284" s="18"/>
    </row>
    <row r="8285" spans="9:9">
      <c r="I8285" s="18"/>
    </row>
    <row r="8286" spans="9:9">
      <c r="I8286" s="18"/>
    </row>
    <row r="8287" spans="9:9">
      <c r="I8287" s="18"/>
    </row>
    <row r="8288" spans="9:9">
      <c r="I8288" s="18"/>
    </row>
    <row r="8289" spans="9:9">
      <c r="I8289" s="18"/>
    </row>
    <row r="8290" spans="9:9">
      <c r="I8290" s="18"/>
    </row>
    <row r="8291" spans="9:9">
      <c r="I8291" s="18"/>
    </row>
    <row r="8292" spans="9:9">
      <c r="I8292" s="18"/>
    </row>
    <row r="8293" spans="9:9">
      <c r="I8293" s="18"/>
    </row>
    <row r="8294" spans="9:9">
      <c r="I8294" s="18"/>
    </row>
    <row r="8295" spans="9:9">
      <c r="I8295" s="18"/>
    </row>
    <row r="8296" spans="9:9">
      <c r="I8296" s="18"/>
    </row>
    <row r="8297" spans="9:9">
      <c r="I8297" s="18"/>
    </row>
    <row r="8298" spans="9:9">
      <c r="I8298" s="18"/>
    </row>
    <row r="8299" spans="9:9">
      <c r="I8299" s="18"/>
    </row>
    <row r="8300" spans="9:9">
      <c r="I8300" s="18"/>
    </row>
    <row r="8301" spans="9:9">
      <c r="I8301" s="18"/>
    </row>
    <row r="8302" spans="9:9">
      <c r="I8302" s="18"/>
    </row>
    <row r="8303" spans="9:9">
      <c r="I8303" s="18"/>
    </row>
    <row r="8304" spans="9:9">
      <c r="I8304" s="18"/>
    </row>
    <row r="8305" spans="9:9">
      <c r="I8305" s="18"/>
    </row>
    <row r="8306" spans="9:9">
      <c r="I8306" s="18"/>
    </row>
    <row r="8307" spans="9:9">
      <c r="I8307" s="18"/>
    </row>
    <row r="8308" spans="9:9">
      <c r="I8308" s="18"/>
    </row>
    <row r="8309" spans="9:9">
      <c r="I8309" s="18"/>
    </row>
    <row r="8310" spans="9:9">
      <c r="I8310" s="18"/>
    </row>
    <row r="8311" spans="9:9">
      <c r="I8311" s="18"/>
    </row>
    <row r="8312" spans="9:9">
      <c r="I8312" s="18"/>
    </row>
    <row r="8313" spans="9:9">
      <c r="I8313" s="18"/>
    </row>
    <row r="8314" spans="9:9">
      <c r="I8314" s="18"/>
    </row>
    <row r="8315" spans="9:9">
      <c r="I8315" s="18"/>
    </row>
    <row r="8316" spans="9:9">
      <c r="I8316" s="18"/>
    </row>
    <row r="8317" spans="9:9">
      <c r="I8317" s="18"/>
    </row>
    <row r="8318" spans="9:9">
      <c r="I8318" s="18"/>
    </row>
    <row r="8319" spans="9:9">
      <c r="I8319" s="18"/>
    </row>
    <row r="8320" spans="9:9">
      <c r="I8320" s="18"/>
    </row>
    <row r="8321" spans="9:9">
      <c r="I8321" s="18"/>
    </row>
    <row r="8322" spans="9:9">
      <c r="I8322" s="18"/>
    </row>
    <row r="8323" spans="9:9">
      <c r="I8323" s="18"/>
    </row>
    <row r="8324" spans="9:9">
      <c r="I8324" s="18"/>
    </row>
    <row r="8325" spans="9:9">
      <c r="I8325" s="18"/>
    </row>
    <row r="8326" spans="9:9">
      <c r="I8326" s="18"/>
    </row>
    <row r="8327" spans="9:9">
      <c r="I8327" s="18"/>
    </row>
    <row r="8328" spans="9:9">
      <c r="I8328" s="18"/>
    </row>
    <row r="8329" spans="9:9">
      <c r="I8329" s="18"/>
    </row>
    <row r="8330" spans="9:9">
      <c r="I8330" s="18"/>
    </row>
    <row r="8331" spans="9:9">
      <c r="I8331" s="18"/>
    </row>
    <row r="8332" spans="9:9">
      <c r="I8332" s="18"/>
    </row>
    <row r="8333" spans="9:9">
      <c r="I8333" s="18"/>
    </row>
    <row r="8334" spans="9:9">
      <c r="I8334" s="18"/>
    </row>
    <row r="8335" spans="9:9">
      <c r="I8335" s="18"/>
    </row>
    <row r="8336" spans="9:9">
      <c r="I8336" s="18"/>
    </row>
    <row r="8337" spans="9:9">
      <c r="I8337" s="18"/>
    </row>
    <row r="8338" spans="9:9">
      <c r="I8338" s="18"/>
    </row>
    <row r="8339" spans="9:9">
      <c r="I8339" s="18"/>
    </row>
    <row r="8340" spans="9:9">
      <c r="I8340" s="18"/>
    </row>
    <row r="8341" spans="9:9">
      <c r="I8341" s="18"/>
    </row>
    <row r="8342" spans="9:9">
      <c r="I8342" s="18"/>
    </row>
    <row r="8343" spans="9:9">
      <c r="I8343" s="18"/>
    </row>
    <row r="8344" spans="9:9">
      <c r="I8344" s="18"/>
    </row>
    <row r="8345" spans="9:9">
      <c r="I8345" s="18"/>
    </row>
    <row r="8346" spans="9:9">
      <c r="I8346" s="18"/>
    </row>
    <row r="8347" spans="9:9">
      <c r="I8347" s="18"/>
    </row>
    <row r="8348" spans="9:9">
      <c r="I8348" s="18"/>
    </row>
    <row r="8349" spans="9:9">
      <c r="I8349" s="18"/>
    </row>
    <row r="8350" spans="9:9">
      <c r="I8350" s="18"/>
    </row>
    <row r="8351" spans="9:9">
      <c r="I8351" s="18"/>
    </row>
    <row r="8352" spans="9:9">
      <c r="I8352" s="18"/>
    </row>
    <row r="8353" spans="9:9">
      <c r="I8353" s="18"/>
    </row>
    <row r="8354" spans="9:9">
      <c r="I8354" s="18"/>
    </row>
    <row r="8355" spans="9:9">
      <c r="I8355" s="18"/>
    </row>
    <row r="8356" spans="9:9">
      <c r="I8356" s="18"/>
    </row>
    <row r="8357" spans="9:9">
      <c r="I8357" s="18"/>
    </row>
    <row r="8358" spans="9:9">
      <c r="I8358" s="18"/>
    </row>
    <row r="8359" spans="9:9">
      <c r="I8359" s="18"/>
    </row>
    <row r="8360" spans="9:9">
      <c r="I8360" s="18"/>
    </row>
    <row r="8361" spans="9:9">
      <c r="I8361" s="18"/>
    </row>
    <row r="8362" spans="9:9">
      <c r="I8362" s="18"/>
    </row>
    <row r="8363" spans="9:9">
      <c r="I8363" s="18"/>
    </row>
    <row r="8364" spans="9:9">
      <c r="I8364" s="18"/>
    </row>
    <row r="8365" spans="9:9">
      <c r="I8365" s="18"/>
    </row>
    <row r="8366" spans="9:9">
      <c r="I8366" s="18"/>
    </row>
    <row r="8367" spans="9:9">
      <c r="I8367" s="18"/>
    </row>
    <row r="8368" spans="9:9">
      <c r="I8368" s="18"/>
    </row>
    <row r="8369" spans="9:9">
      <c r="I8369" s="18"/>
    </row>
    <row r="8370" spans="9:9">
      <c r="I8370" s="18"/>
    </row>
    <row r="8371" spans="9:9">
      <c r="I8371" s="18"/>
    </row>
    <row r="8372" spans="9:9">
      <c r="I8372" s="18"/>
    </row>
    <row r="8373" spans="9:9">
      <c r="I8373" s="18"/>
    </row>
    <row r="8374" spans="9:9">
      <c r="I8374" s="18"/>
    </row>
    <row r="8375" spans="9:9">
      <c r="I8375" s="18"/>
    </row>
    <row r="8376" spans="9:9">
      <c r="I8376" s="18"/>
    </row>
    <row r="8377" spans="9:9">
      <c r="I8377" s="18"/>
    </row>
    <row r="8378" spans="9:9">
      <c r="I8378" s="18"/>
    </row>
    <row r="8379" spans="9:9">
      <c r="I8379" s="18"/>
    </row>
    <row r="8380" spans="9:9">
      <c r="I8380" s="18"/>
    </row>
    <row r="8381" spans="9:9">
      <c r="I8381" s="18"/>
    </row>
    <row r="8382" spans="9:9">
      <c r="I8382" s="18"/>
    </row>
    <row r="8383" spans="9:9">
      <c r="I8383" s="18"/>
    </row>
    <row r="8384" spans="9:9">
      <c r="I8384" s="18"/>
    </row>
    <row r="8385" spans="9:9">
      <c r="I8385" s="18"/>
    </row>
    <row r="8386" spans="9:9">
      <c r="I8386" s="18"/>
    </row>
    <row r="8387" spans="9:9">
      <c r="I8387" s="18"/>
    </row>
    <row r="8388" spans="9:9">
      <c r="I8388" s="18"/>
    </row>
    <row r="8389" spans="9:9">
      <c r="I8389" s="18"/>
    </row>
    <row r="8390" spans="9:9">
      <c r="I8390" s="18"/>
    </row>
    <row r="8391" spans="9:9">
      <c r="I8391" s="18"/>
    </row>
    <row r="8392" spans="9:9">
      <c r="I8392" s="18"/>
    </row>
    <row r="8393" spans="9:9">
      <c r="I8393" s="18"/>
    </row>
    <row r="8394" spans="9:9">
      <c r="I8394" s="18"/>
    </row>
    <row r="8395" spans="9:9">
      <c r="I8395" s="18"/>
    </row>
    <row r="8396" spans="9:9">
      <c r="I8396" s="18"/>
    </row>
    <row r="8397" spans="9:9">
      <c r="I8397" s="18"/>
    </row>
    <row r="8398" spans="9:9">
      <c r="I8398" s="18"/>
    </row>
    <row r="8399" spans="9:9">
      <c r="I8399" s="18"/>
    </row>
    <row r="8400" spans="9:9">
      <c r="I8400" s="18"/>
    </row>
    <row r="8401" spans="9:9">
      <c r="I8401" s="18"/>
    </row>
    <row r="8402" spans="9:9">
      <c r="I8402" s="18"/>
    </row>
    <row r="8403" spans="9:9">
      <c r="I8403" s="18"/>
    </row>
    <row r="8404" spans="9:9">
      <c r="I8404" s="18"/>
    </row>
    <row r="8405" spans="9:9">
      <c r="I8405" s="18"/>
    </row>
    <row r="8406" spans="9:9">
      <c r="I8406" s="18"/>
    </row>
    <row r="8407" spans="9:9">
      <c r="I8407" s="18"/>
    </row>
    <row r="8408" spans="9:9">
      <c r="I8408" s="18"/>
    </row>
    <row r="8409" spans="9:9">
      <c r="I8409" s="18"/>
    </row>
    <row r="8410" spans="9:9">
      <c r="I8410" s="18"/>
    </row>
    <row r="8411" spans="9:9">
      <c r="I8411" s="18"/>
    </row>
    <row r="8412" spans="9:9">
      <c r="I8412" s="18"/>
    </row>
    <row r="8413" spans="9:9">
      <c r="I8413" s="18"/>
    </row>
    <row r="8414" spans="9:9">
      <c r="I8414" s="18"/>
    </row>
    <row r="8415" spans="9:9">
      <c r="I8415" s="18"/>
    </row>
    <row r="8416" spans="9:9">
      <c r="I8416" s="18"/>
    </row>
    <row r="8417" spans="9:9">
      <c r="I8417" s="18"/>
    </row>
    <row r="8418" spans="9:9">
      <c r="I8418" s="18"/>
    </row>
    <row r="8419" spans="9:9">
      <c r="I8419" s="18"/>
    </row>
    <row r="8420" spans="9:9">
      <c r="I8420" s="18"/>
    </row>
    <row r="8421" spans="9:9">
      <c r="I8421" s="18"/>
    </row>
    <row r="8422" spans="9:9">
      <c r="I8422" s="18"/>
    </row>
    <row r="8423" spans="9:9">
      <c r="I8423" s="18"/>
    </row>
    <row r="8424" spans="9:9">
      <c r="I8424" s="18"/>
    </row>
    <row r="8425" spans="9:9">
      <c r="I8425" s="18"/>
    </row>
    <row r="8426" spans="9:9">
      <c r="I8426" s="18"/>
    </row>
    <row r="8427" spans="9:9">
      <c r="I8427" s="18"/>
    </row>
    <row r="8428" spans="9:9">
      <c r="I8428" s="18"/>
    </row>
    <row r="8429" spans="9:9">
      <c r="I8429" s="18"/>
    </row>
    <row r="8430" spans="9:9">
      <c r="I8430" s="18"/>
    </row>
    <row r="8431" spans="9:9">
      <c r="I8431" s="18"/>
    </row>
    <row r="8432" spans="9:9">
      <c r="I8432" s="18"/>
    </row>
    <row r="8433" spans="9:9">
      <c r="I8433" s="18"/>
    </row>
    <row r="8434" spans="9:9">
      <c r="I8434" s="18"/>
    </row>
    <row r="8435" spans="9:9">
      <c r="I8435" s="18"/>
    </row>
    <row r="8436" spans="9:9">
      <c r="I8436" s="18"/>
    </row>
    <row r="8437" spans="9:9">
      <c r="I8437" s="18"/>
    </row>
    <row r="8438" spans="9:9">
      <c r="I8438" s="18"/>
    </row>
    <row r="8439" spans="9:9">
      <c r="I8439" s="18"/>
    </row>
    <row r="8440" spans="9:9">
      <c r="I8440" s="18"/>
    </row>
    <row r="8441" spans="9:9">
      <c r="I8441" s="18"/>
    </row>
    <row r="8442" spans="9:9">
      <c r="I8442" s="18"/>
    </row>
    <row r="8443" spans="9:9">
      <c r="I8443" s="18"/>
    </row>
    <row r="8444" spans="9:9">
      <c r="I8444" s="18"/>
    </row>
    <row r="8445" spans="9:9">
      <c r="I8445" s="18"/>
    </row>
    <row r="8446" spans="9:9">
      <c r="I8446" s="18"/>
    </row>
    <row r="8447" spans="9:9">
      <c r="I8447" s="18"/>
    </row>
    <row r="8448" spans="9:9">
      <c r="I8448" s="18"/>
    </row>
    <row r="8449" spans="9:9">
      <c r="I8449" s="18"/>
    </row>
    <row r="8450" spans="9:9">
      <c r="I8450" s="18"/>
    </row>
    <row r="8451" spans="9:9">
      <c r="I8451" s="18"/>
    </row>
    <row r="8452" spans="9:9">
      <c r="I8452" s="18"/>
    </row>
    <row r="8453" spans="9:9">
      <c r="I8453" s="18"/>
    </row>
    <row r="8454" spans="9:9">
      <c r="I8454" s="18"/>
    </row>
    <row r="8455" spans="9:9">
      <c r="I8455" s="18"/>
    </row>
    <row r="8456" spans="9:9">
      <c r="I8456" s="18"/>
    </row>
    <row r="8457" spans="9:9">
      <c r="I8457" s="18"/>
    </row>
    <row r="8458" spans="9:9">
      <c r="I8458" s="18"/>
    </row>
    <row r="8459" spans="9:9">
      <c r="I8459" s="18"/>
    </row>
    <row r="8460" spans="9:9">
      <c r="I8460" s="18"/>
    </row>
    <row r="8461" spans="9:9">
      <c r="I8461" s="18"/>
    </row>
    <row r="8462" spans="9:9">
      <c r="I8462" s="18"/>
    </row>
    <row r="8463" spans="9:9">
      <c r="I8463" s="18"/>
    </row>
    <row r="8464" spans="9:9">
      <c r="I8464" s="18"/>
    </row>
    <row r="8465" spans="9:9">
      <c r="I8465" s="18"/>
    </row>
    <row r="8466" spans="9:9">
      <c r="I8466" s="18"/>
    </row>
    <row r="8467" spans="9:9">
      <c r="I8467" s="18"/>
    </row>
    <row r="8468" spans="9:9">
      <c r="I8468" s="18"/>
    </row>
    <row r="8469" spans="9:9">
      <c r="I8469" s="18"/>
    </row>
    <row r="8470" spans="9:9">
      <c r="I8470" s="18"/>
    </row>
    <row r="8471" spans="9:9">
      <c r="I8471" s="18"/>
    </row>
    <row r="8472" spans="9:9">
      <c r="I8472" s="18"/>
    </row>
    <row r="8473" spans="9:9">
      <c r="I8473" s="18"/>
    </row>
    <row r="8474" spans="9:9">
      <c r="I8474" s="18"/>
    </row>
    <row r="8475" spans="9:9">
      <c r="I8475" s="18"/>
    </row>
    <row r="8476" spans="9:9">
      <c r="I8476" s="18"/>
    </row>
    <row r="8477" spans="9:9">
      <c r="I8477" s="18"/>
    </row>
    <row r="8478" spans="9:9">
      <c r="I8478" s="18"/>
    </row>
    <row r="8479" spans="9:9">
      <c r="I8479" s="18"/>
    </row>
    <row r="8480" spans="9:9">
      <c r="I8480" s="18"/>
    </row>
    <row r="8481" spans="9:9">
      <c r="I8481" s="18"/>
    </row>
    <row r="8482" spans="9:9">
      <c r="I8482" s="18"/>
    </row>
    <row r="8483" spans="9:9">
      <c r="I8483" s="18"/>
    </row>
    <row r="8484" spans="9:9">
      <c r="I8484" s="18"/>
    </row>
    <row r="8485" spans="9:9">
      <c r="I8485" s="18"/>
    </row>
    <row r="8486" spans="9:9">
      <c r="I8486" s="18"/>
    </row>
    <row r="8487" spans="9:9">
      <c r="I8487" s="18"/>
    </row>
    <row r="8488" spans="9:9">
      <c r="I8488" s="18"/>
    </row>
    <row r="8489" spans="9:9">
      <c r="I8489" s="18"/>
    </row>
    <row r="8490" spans="9:9">
      <c r="I8490" s="18"/>
    </row>
    <row r="8491" spans="9:9">
      <c r="I8491" s="18"/>
    </row>
    <row r="8492" spans="9:9">
      <c r="I8492" s="18"/>
    </row>
    <row r="8493" spans="9:9">
      <c r="I8493" s="18"/>
    </row>
    <row r="8494" spans="9:9">
      <c r="I8494" s="18"/>
    </row>
    <row r="8495" spans="9:9">
      <c r="I8495" s="18"/>
    </row>
    <row r="8496" spans="9:9">
      <c r="I8496" s="18"/>
    </row>
    <row r="8497" spans="9:9">
      <c r="I8497" s="18"/>
    </row>
    <row r="8498" spans="9:9">
      <c r="I8498" s="18"/>
    </row>
    <row r="8499" spans="9:9">
      <c r="I8499" s="18"/>
    </row>
    <row r="8500" spans="9:9">
      <c r="I8500" s="18"/>
    </row>
    <row r="8501" spans="9:9">
      <c r="I8501" s="18"/>
    </row>
    <row r="8502" spans="9:9">
      <c r="I8502" s="18"/>
    </row>
    <row r="8503" spans="9:9">
      <c r="I8503" s="18"/>
    </row>
    <row r="8504" spans="9:9">
      <c r="I8504" s="18"/>
    </row>
    <row r="8505" spans="9:9">
      <c r="I8505" s="18"/>
    </row>
    <row r="8506" spans="9:9">
      <c r="I8506" s="18"/>
    </row>
    <row r="8507" spans="9:9">
      <c r="I8507" s="18"/>
    </row>
    <row r="8508" spans="9:9">
      <c r="I8508" s="18"/>
    </row>
    <row r="8509" spans="9:9">
      <c r="I8509" s="18"/>
    </row>
    <row r="8510" spans="9:9">
      <c r="I8510" s="18"/>
    </row>
    <row r="8511" spans="9:9">
      <c r="I8511" s="18"/>
    </row>
    <row r="8512" spans="9:9">
      <c r="I8512" s="18"/>
    </row>
    <row r="8513" spans="9:9">
      <c r="I8513" s="18"/>
    </row>
    <row r="8514" spans="9:9">
      <c r="I8514" s="18"/>
    </row>
    <row r="8515" spans="9:9">
      <c r="I8515" s="18"/>
    </row>
    <row r="8516" spans="9:9">
      <c r="I8516" s="18"/>
    </row>
    <row r="8517" spans="9:9">
      <c r="I8517" s="18"/>
    </row>
    <row r="8518" spans="9:9">
      <c r="I8518" s="18"/>
    </row>
    <row r="8519" spans="9:9">
      <c r="I8519" s="18"/>
    </row>
    <row r="8520" spans="9:9">
      <c r="I8520" s="18"/>
    </row>
    <row r="8521" spans="9:9">
      <c r="I8521" s="18"/>
    </row>
    <row r="8522" spans="9:9">
      <c r="I8522" s="18"/>
    </row>
    <row r="8523" spans="9:9">
      <c r="I8523" s="18"/>
    </row>
    <row r="8524" spans="9:9">
      <c r="I8524" s="18"/>
    </row>
    <row r="8525" spans="9:9">
      <c r="I8525" s="18"/>
    </row>
    <row r="8526" spans="9:9">
      <c r="I8526" s="18"/>
    </row>
    <row r="8527" spans="9:9">
      <c r="I8527" s="18"/>
    </row>
    <row r="8528" spans="9:9">
      <c r="I8528" s="18"/>
    </row>
    <row r="8529" spans="9:9">
      <c r="I8529" s="18"/>
    </row>
    <row r="8530" spans="9:9">
      <c r="I8530" s="18"/>
    </row>
    <row r="8531" spans="9:9">
      <c r="I8531" s="18"/>
    </row>
    <row r="8532" spans="9:9">
      <c r="I8532" s="18"/>
    </row>
    <row r="8533" spans="9:9">
      <c r="I8533" s="18"/>
    </row>
    <row r="8534" spans="9:9">
      <c r="I8534" s="18"/>
    </row>
    <row r="8535" spans="9:9">
      <c r="I8535" s="18"/>
    </row>
    <row r="8536" spans="9:9">
      <c r="I8536" s="18"/>
    </row>
    <row r="8537" spans="9:9">
      <c r="I8537" s="18"/>
    </row>
    <row r="8538" spans="9:9">
      <c r="I8538" s="18"/>
    </row>
    <row r="8539" spans="9:9">
      <c r="I8539" s="18"/>
    </row>
    <row r="8540" spans="9:9">
      <c r="I8540" s="18"/>
    </row>
    <row r="8541" spans="9:9">
      <c r="I8541" s="18"/>
    </row>
    <row r="8542" spans="9:9">
      <c r="I8542" s="18"/>
    </row>
    <row r="8543" spans="9:9">
      <c r="I8543" s="18"/>
    </row>
    <row r="8544" spans="9:9">
      <c r="I8544" s="18"/>
    </row>
    <row r="8545" spans="9:9">
      <c r="I8545" s="18"/>
    </row>
    <row r="8546" spans="9:9">
      <c r="I8546" s="18"/>
    </row>
    <row r="8547" spans="9:9">
      <c r="I8547" s="18"/>
    </row>
    <row r="8548" spans="9:9">
      <c r="I8548" s="18"/>
    </row>
    <row r="8549" spans="9:9">
      <c r="I8549" s="18"/>
    </row>
    <row r="8550" spans="9:9">
      <c r="I8550" s="18"/>
    </row>
    <row r="8551" spans="9:9">
      <c r="I8551" s="18"/>
    </row>
    <row r="8552" spans="9:9">
      <c r="I8552" s="18"/>
    </row>
    <row r="8553" spans="9:9">
      <c r="I8553" s="18"/>
    </row>
    <row r="8554" spans="9:9">
      <c r="I8554" s="18"/>
    </row>
    <row r="8555" spans="9:9">
      <c r="I8555" s="18"/>
    </row>
    <row r="8556" spans="9:9">
      <c r="I8556" s="18"/>
    </row>
    <row r="8557" spans="9:9">
      <c r="I8557" s="18"/>
    </row>
    <row r="8558" spans="9:9">
      <c r="I8558" s="18"/>
    </row>
    <row r="8559" spans="9:9">
      <c r="I8559" s="18"/>
    </row>
    <row r="8560" spans="9:9">
      <c r="I8560" s="18"/>
    </row>
    <row r="8561" spans="9:9">
      <c r="I8561" s="18"/>
    </row>
    <row r="8562" spans="9:9">
      <c r="I8562" s="18"/>
    </row>
    <row r="8563" spans="9:9">
      <c r="I8563" s="18"/>
    </row>
    <row r="8564" spans="9:9">
      <c r="I8564" s="18"/>
    </row>
    <row r="8565" spans="9:9">
      <c r="I8565" s="18"/>
    </row>
    <row r="8566" spans="9:9">
      <c r="I8566" s="18"/>
    </row>
    <row r="8567" spans="9:9">
      <c r="I8567" s="18"/>
    </row>
    <row r="8568" spans="9:9">
      <c r="I8568" s="18"/>
    </row>
    <row r="8569" spans="9:9">
      <c r="I8569" s="18"/>
    </row>
    <row r="8570" spans="9:9">
      <c r="I8570" s="18"/>
    </row>
    <row r="8571" spans="9:9">
      <c r="I8571" s="18"/>
    </row>
    <row r="8572" spans="9:9">
      <c r="I8572" s="18"/>
    </row>
    <row r="8573" spans="9:9">
      <c r="I8573" s="18"/>
    </row>
    <row r="8574" spans="9:9">
      <c r="I8574" s="18"/>
    </row>
    <row r="8575" spans="9:9">
      <c r="I8575" s="18"/>
    </row>
    <row r="8576" spans="9:9">
      <c r="I8576" s="18"/>
    </row>
    <row r="8577" spans="9:9">
      <c r="I8577" s="18"/>
    </row>
    <row r="8578" spans="9:9">
      <c r="I8578" s="18"/>
    </row>
    <row r="8579" spans="9:9">
      <c r="I8579" s="18"/>
    </row>
    <row r="8580" spans="9:9">
      <c r="I8580" s="18"/>
    </row>
    <row r="8581" spans="9:9">
      <c r="I8581" s="18"/>
    </row>
    <row r="8582" spans="9:9">
      <c r="I8582" s="18"/>
    </row>
    <row r="8583" spans="9:9">
      <c r="I8583" s="18"/>
    </row>
    <row r="8584" spans="9:9">
      <c r="I8584" s="18"/>
    </row>
    <row r="8585" spans="9:9">
      <c r="I8585" s="18"/>
    </row>
    <row r="8586" spans="9:9">
      <c r="I8586" s="18"/>
    </row>
    <row r="8587" spans="9:9">
      <c r="I8587" s="18"/>
    </row>
    <row r="8588" spans="9:9">
      <c r="I8588" s="18"/>
    </row>
    <row r="8589" spans="9:9">
      <c r="I8589" s="18"/>
    </row>
    <row r="8590" spans="9:9">
      <c r="I8590" s="18"/>
    </row>
    <row r="8591" spans="9:9">
      <c r="I8591" s="18"/>
    </row>
    <row r="8592" spans="9:9">
      <c r="I8592" s="18"/>
    </row>
    <row r="8593" spans="9:9">
      <c r="I8593" s="18"/>
    </row>
    <row r="8594" spans="9:9">
      <c r="I8594" s="18"/>
    </row>
    <row r="8595" spans="9:9">
      <c r="I8595" s="18"/>
    </row>
    <row r="8596" spans="9:9">
      <c r="I8596" s="18"/>
    </row>
    <row r="8597" spans="9:9">
      <c r="I8597" s="18"/>
    </row>
    <row r="8598" spans="9:9">
      <c r="I8598" s="18"/>
    </row>
    <row r="8599" spans="9:9">
      <c r="I8599" s="18"/>
    </row>
    <row r="8600" spans="9:9">
      <c r="I8600" s="18"/>
    </row>
    <row r="8601" spans="9:9">
      <c r="I8601" s="18"/>
    </row>
    <row r="8602" spans="9:9">
      <c r="I8602" s="18"/>
    </row>
    <row r="8603" spans="9:9">
      <c r="I8603" s="18"/>
    </row>
    <row r="8604" spans="9:9">
      <c r="I8604" s="18"/>
    </row>
    <row r="8605" spans="9:9">
      <c r="I8605" s="18"/>
    </row>
    <row r="8606" spans="9:9">
      <c r="I8606" s="18"/>
    </row>
    <row r="8607" spans="9:9">
      <c r="I8607" s="18"/>
    </row>
    <row r="8608" spans="9:9">
      <c r="I8608" s="18"/>
    </row>
    <row r="8609" spans="9:9">
      <c r="I8609" s="18"/>
    </row>
    <row r="8610" spans="9:9">
      <c r="I8610" s="18"/>
    </row>
    <row r="8611" spans="9:9">
      <c r="I8611" s="18"/>
    </row>
    <row r="8612" spans="9:9">
      <c r="I8612" s="18"/>
    </row>
    <row r="8613" spans="9:9">
      <c r="I8613" s="18"/>
    </row>
    <row r="8614" spans="9:9">
      <c r="I8614" s="18"/>
    </row>
    <row r="8615" spans="9:9">
      <c r="I8615" s="18"/>
    </row>
    <row r="8616" spans="9:9">
      <c r="I8616" s="18"/>
    </row>
    <row r="8617" spans="9:9">
      <c r="I8617" s="18"/>
    </row>
    <row r="8618" spans="9:9">
      <c r="I8618" s="18"/>
    </row>
    <row r="8619" spans="9:9">
      <c r="I8619" s="18"/>
    </row>
    <row r="8620" spans="9:9">
      <c r="I8620" s="18"/>
    </row>
    <row r="8621" spans="9:9">
      <c r="I8621" s="18"/>
    </row>
    <row r="8622" spans="9:9">
      <c r="I8622" s="18"/>
    </row>
    <row r="8623" spans="9:9">
      <c r="I8623" s="18"/>
    </row>
    <row r="8624" spans="9:9">
      <c r="I8624" s="18"/>
    </row>
    <row r="8625" spans="9:9">
      <c r="I8625" s="18"/>
    </row>
    <row r="8626" spans="9:9">
      <c r="I8626" s="18"/>
    </row>
    <row r="8627" spans="9:9">
      <c r="I8627" s="18"/>
    </row>
    <row r="8628" spans="9:9">
      <c r="I8628" s="18"/>
    </row>
    <row r="8629" spans="9:9">
      <c r="I8629" s="18"/>
    </row>
    <row r="8630" spans="9:9">
      <c r="I8630" s="18"/>
    </row>
    <row r="8631" spans="9:9">
      <c r="I8631" s="18"/>
    </row>
    <row r="8632" spans="9:9">
      <c r="I8632" s="18"/>
    </row>
    <row r="8633" spans="9:9">
      <c r="I8633" s="18"/>
    </row>
    <row r="8634" spans="9:9">
      <c r="I8634" s="18"/>
    </row>
    <row r="8635" spans="9:9">
      <c r="I8635" s="18"/>
    </row>
    <row r="8636" spans="9:9">
      <c r="I8636" s="18"/>
    </row>
    <row r="8637" spans="9:9">
      <c r="I8637" s="18"/>
    </row>
    <row r="8638" spans="9:9">
      <c r="I8638" s="18"/>
    </row>
    <row r="8639" spans="9:9">
      <c r="I8639" s="18"/>
    </row>
    <row r="8640" spans="9:9">
      <c r="I8640" s="18"/>
    </row>
    <row r="8641" spans="9:9">
      <c r="I8641" s="18"/>
    </row>
    <row r="8642" spans="9:9">
      <c r="I8642" s="18"/>
    </row>
    <row r="8643" spans="9:9">
      <c r="I8643" s="18"/>
    </row>
    <row r="8644" spans="9:9">
      <c r="I8644" s="18"/>
    </row>
    <row r="8645" spans="9:9">
      <c r="I8645" s="18"/>
    </row>
    <row r="8646" spans="9:9">
      <c r="I8646" s="18"/>
    </row>
    <row r="8647" spans="9:9">
      <c r="I8647" s="18"/>
    </row>
    <row r="8648" spans="9:9">
      <c r="I8648" s="18"/>
    </row>
    <row r="8649" spans="9:9">
      <c r="I8649" s="18"/>
    </row>
    <row r="8650" spans="9:9">
      <c r="I8650" s="18"/>
    </row>
    <row r="8651" spans="9:9">
      <c r="I8651" s="18"/>
    </row>
    <row r="8652" spans="9:9">
      <c r="I8652" s="18"/>
    </row>
    <row r="8653" spans="9:9">
      <c r="I8653" s="18"/>
    </row>
    <row r="8654" spans="9:9">
      <c r="I8654" s="18"/>
    </row>
    <row r="8655" spans="9:9">
      <c r="I8655" s="18"/>
    </row>
    <row r="8656" spans="9:9">
      <c r="I8656" s="18"/>
    </row>
    <row r="8657" spans="9:9">
      <c r="I8657" s="18"/>
    </row>
    <row r="8658" spans="9:9">
      <c r="I8658" s="18"/>
    </row>
    <row r="8659" spans="9:9">
      <c r="I8659" s="18"/>
    </row>
    <row r="8660" spans="9:9">
      <c r="I8660" s="18"/>
    </row>
    <row r="8661" spans="9:9">
      <c r="I8661" s="18"/>
    </row>
    <row r="8662" spans="9:9">
      <c r="I8662" s="18"/>
    </row>
    <row r="8663" spans="9:9">
      <c r="I8663" s="18"/>
    </row>
    <row r="8664" spans="9:9">
      <c r="I8664" s="18"/>
    </row>
    <row r="8665" spans="9:9">
      <c r="I8665" s="18"/>
    </row>
    <row r="8666" spans="9:9">
      <c r="I8666" s="18"/>
    </row>
    <row r="8667" spans="9:9">
      <c r="I8667" s="18"/>
    </row>
    <row r="8668" spans="9:9">
      <c r="I8668" s="18"/>
    </row>
    <row r="8669" spans="9:9">
      <c r="I8669" s="18"/>
    </row>
    <row r="8670" spans="9:9">
      <c r="I8670" s="18"/>
    </row>
    <row r="8671" spans="9:9">
      <c r="I8671" s="18"/>
    </row>
    <row r="8672" spans="9:9">
      <c r="I8672" s="18"/>
    </row>
    <row r="8673" spans="9:9">
      <c r="I8673" s="18"/>
    </row>
    <row r="8674" spans="9:9">
      <c r="I8674" s="18"/>
    </row>
    <row r="8675" spans="9:9">
      <c r="I8675" s="18"/>
    </row>
    <row r="8676" spans="9:9">
      <c r="I8676" s="18"/>
    </row>
    <row r="8677" spans="9:9">
      <c r="I8677" s="18"/>
    </row>
    <row r="8678" spans="9:9">
      <c r="I8678" s="18"/>
    </row>
    <row r="8679" spans="9:9">
      <c r="I8679" s="18"/>
    </row>
    <row r="8680" spans="9:9">
      <c r="I8680" s="18"/>
    </row>
    <row r="8681" spans="9:9">
      <c r="I8681" s="18"/>
    </row>
    <row r="8682" spans="9:9">
      <c r="I8682" s="18"/>
    </row>
    <row r="8683" spans="9:9">
      <c r="I8683" s="18"/>
    </row>
    <row r="8684" spans="9:9">
      <c r="I8684" s="18"/>
    </row>
    <row r="8685" spans="9:9">
      <c r="I8685" s="18"/>
    </row>
    <row r="8686" spans="9:9">
      <c r="I8686" s="18"/>
    </row>
    <row r="8687" spans="9:9">
      <c r="I8687" s="18"/>
    </row>
    <row r="8688" spans="9:9">
      <c r="I8688" s="18"/>
    </row>
    <row r="8689" spans="9:9">
      <c r="I8689" s="18"/>
    </row>
    <row r="8690" spans="9:9">
      <c r="I8690" s="18"/>
    </row>
    <row r="8691" spans="9:9">
      <c r="I8691" s="18"/>
    </row>
    <row r="8692" spans="9:9">
      <c r="I8692" s="18"/>
    </row>
    <row r="8693" spans="9:9">
      <c r="I8693" s="18"/>
    </row>
    <row r="8694" spans="9:9">
      <c r="I8694" s="18"/>
    </row>
    <row r="8695" spans="9:9">
      <c r="I8695" s="18"/>
    </row>
    <row r="8696" spans="9:9">
      <c r="I8696" s="18"/>
    </row>
    <row r="8697" spans="9:9">
      <c r="I8697" s="18"/>
    </row>
    <row r="8698" spans="9:9">
      <c r="I8698" s="18"/>
    </row>
    <row r="8699" spans="9:9">
      <c r="I8699" s="18"/>
    </row>
    <row r="8700" spans="9:9">
      <c r="I8700" s="18"/>
    </row>
    <row r="8701" spans="9:9">
      <c r="I8701" s="18"/>
    </row>
    <row r="8702" spans="9:9">
      <c r="I8702" s="18"/>
    </row>
    <row r="8703" spans="9:9">
      <c r="I8703" s="18"/>
    </row>
    <row r="8704" spans="9:9">
      <c r="I8704" s="18"/>
    </row>
    <row r="8705" spans="9:9">
      <c r="I8705" s="18"/>
    </row>
    <row r="8706" spans="9:9">
      <c r="I8706" s="18"/>
    </row>
    <row r="8707" spans="9:9">
      <c r="I8707" s="18"/>
    </row>
    <row r="8708" spans="9:9">
      <c r="I8708" s="18"/>
    </row>
    <row r="8709" spans="9:9">
      <c r="I8709" s="18"/>
    </row>
    <row r="8710" spans="9:9">
      <c r="I8710" s="18"/>
    </row>
    <row r="8711" spans="9:9">
      <c r="I8711" s="18"/>
    </row>
    <row r="8712" spans="9:9">
      <c r="I8712" s="18"/>
    </row>
    <row r="8713" spans="9:9">
      <c r="I8713" s="18"/>
    </row>
    <row r="8714" spans="9:9">
      <c r="I8714" s="18"/>
    </row>
    <row r="8715" spans="9:9">
      <c r="I8715" s="18"/>
    </row>
    <row r="8716" spans="9:9">
      <c r="I8716" s="18"/>
    </row>
    <row r="8717" spans="9:9">
      <c r="I8717" s="18"/>
    </row>
    <row r="8718" spans="9:9">
      <c r="I8718" s="18"/>
    </row>
    <row r="8719" spans="9:9">
      <c r="I8719" s="18"/>
    </row>
    <row r="8720" spans="9:9">
      <c r="I8720" s="18"/>
    </row>
    <row r="8721" spans="9:9">
      <c r="I8721" s="18"/>
    </row>
    <row r="8722" spans="9:9">
      <c r="I8722" s="18"/>
    </row>
    <row r="8723" spans="9:9">
      <c r="I8723" s="18"/>
    </row>
    <row r="8724" spans="9:9">
      <c r="I8724" s="18"/>
    </row>
    <row r="8725" spans="9:9">
      <c r="I8725" s="18"/>
    </row>
    <row r="8726" spans="9:9">
      <c r="I8726" s="18"/>
    </row>
    <row r="8727" spans="9:9">
      <c r="I8727" s="18"/>
    </row>
    <row r="8728" spans="9:9">
      <c r="I8728" s="18"/>
    </row>
    <row r="8729" spans="9:9">
      <c r="I8729" s="18"/>
    </row>
    <row r="8730" spans="9:9">
      <c r="I8730" s="18"/>
    </row>
    <row r="8731" spans="9:9">
      <c r="I8731" s="18"/>
    </row>
    <row r="8732" spans="9:9">
      <c r="I8732" s="18"/>
    </row>
    <row r="8733" spans="9:9">
      <c r="I8733" s="18"/>
    </row>
    <row r="8734" spans="9:9">
      <c r="I8734" s="18"/>
    </row>
    <row r="8735" spans="9:9">
      <c r="I8735" s="18"/>
    </row>
    <row r="8736" spans="9:9">
      <c r="I8736" s="18"/>
    </row>
    <row r="8737" spans="9:9">
      <c r="I8737" s="18"/>
    </row>
    <row r="8738" spans="9:9">
      <c r="I8738" s="18"/>
    </row>
    <row r="8739" spans="9:9">
      <c r="I8739" s="18"/>
    </row>
    <row r="8740" spans="9:9">
      <c r="I8740" s="18"/>
    </row>
    <row r="8741" spans="9:9">
      <c r="I8741" s="18"/>
    </row>
    <row r="8742" spans="9:9">
      <c r="I8742" s="18"/>
    </row>
    <row r="8743" spans="9:9">
      <c r="I8743" s="18"/>
    </row>
    <row r="8744" spans="9:9">
      <c r="I8744" s="18"/>
    </row>
    <row r="8745" spans="9:9">
      <c r="I8745" s="18"/>
    </row>
    <row r="8746" spans="9:9">
      <c r="I8746" s="18"/>
    </row>
    <row r="8747" spans="9:9">
      <c r="I8747" s="18"/>
    </row>
    <row r="8748" spans="9:9">
      <c r="I8748" s="18"/>
    </row>
    <row r="8749" spans="9:9">
      <c r="I8749" s="18"/>
    </row>
    <row r="8750" spans="9:9">
      <c r="I8750" s="18"/>
    </row>
    <row r="8751" spans="9:9">
      <c r="I8751" s="18"/>
    </row>
    <row r="8752" spans="9:9">
      <c r="I8752" s="18"/>
    </row>
    <row r="8753" spans="9:9">
      <c r="I8753" s="18"/>
    </row>
    <row r="8754" spans="9:9">
      <c r="I8754" s="18"/>
    </row>
    <row r="8755" spans="9:9">
      <c r="I8755" s="18"/>
    </row>
    <row r="8756" spans="9:9">
      <c r="I8756" s="18"/>
    </row>
    <row r="8757" spans="9:9">
      <c r="I8757" s="18"/>
    </row>
    <row r="8758" spans="9:9">
      <c r="I8758" s="18"/>
    </row>
    <row r="8759" spans="9:9">
      <c r="I8759" s="18"/>
    </row>
    <row r="8760" spans="9:9">
      <c r="I8760" s="18"/>
    </row>
    <row r="8761" spans="9:9">
      <c r="I8761" s="18"/>
    </row>
    <row r="8762" spans="9:9">
      <c r="I8762" s="18"/>
    </row>
    <row r="8763" spans="9:9">
      <c r="I8763" s="18"/>
    </row>
    <row r="8764" spans="9:9">
      <c r="I8764" s="18"/>
    </row>
    <row r="8765" spans="9:9">
      <c r="I8765" s="18"/>
    </row>
    <row r="8766" spans="9:9">
      <c r="I8766" s="18"/>
    </row>
    <row r="8767" spans="9:9">
      <c r="I8767" s="18"/>
    </row>
    <row r="8768" spans="9:9">
      <c r="I8768" s="18"/>
    </row>
    <row r="8769" spans="9:9">
      <c r="I8769" s="18"/>
    </row>
    <row r="8770" spans="9:9">
      <c r="I8770" s="18"/>
    </row>
    <row r="8771" spans="9:9">
      <c r="I8771" s="18"/>
    </row>
    <row r="8772" spans="9:9">
      <c r="I8772" s="18"/>
    </row>
    <row r="8773" spans="9:9">
      <c r="I8773" s="18"/>
    </row>
    <row r="8774" spans="9:9">
      <c r="I8774" s="18"/>
    </row>
    <row r="8775" spans="9:9">
      <c r="I8775" s="18"/>
    </row>
    <row r="8776" spans="9:9">
      <c r="I8776" s="18"/>
    </row>
    <row r="8777" spans="9:9">
      <c r="I8777" s="18"/>
    </row>
    <row r="8778" spans="9:9">
      <c r="I8778" s="18"/>
    </row>
    <row r="8779" spans="9:9">
      <c r="I8779" s="18"/>
    </row>
    <row r="8780" spans="9:9">
      <c r="I8780" s="18"/>
    </row>
    <row r="8781" spans="9:9">
      <c r="I8781" s="18"/>
    </row>
    <row r="8782" spans="9:9">
      <c r="I8782" s="18"/>
    </row>
    <row r="8783" spans="9:9">
      <c r="I8783" s="18"/>
    </row>
    <row r="8784" spans="9:9">
      <c r="I8784" s="18"/>
    </row>
    <row r="8785" spans="9:9">
      <c r="I8785" s="18"/>
    </row>
    <row r="8786" spans="9:9">
      <c r="I8786" s="18"/>
    </row>
    <row r="8787" spans="9:9">
      <c r="I8787" s="18"/>
    </row>
    <row r="8788" spans="9:9">
      <c r="I8788" s="18"/>
    </row>
    <row r="8789" spans="9:9">
      <c r="I8789" s="18"/>
    </row>
    <row r="8790" spans="9:9">
      <c r="I8790" s="18"/>
    </row>
    <row r="8791" spans="9:9">
      <c r="I8791" s="18"/>
    </row>
    <row r="8792" spans="9:9">
      <c r="I8792" s="18"/>
    </row>
    <row r="8793" spans="9:9">
      <c r="I8793" s="18"/>
    </row>
    <row r="8794" spans="9:9">
      <c r="I8794" s="18"/>
    </row>
    <row r="8795" spans="9:9">
      <c r="I8795" s="18"/>
    </row>
    <row r="8796" spans="9:9">
      <c r="I8796" s="18"/>
    </row>
    <row r="8797" spans="9:9">
      <c r="I8797" s="18"/>
    </row>
    <row r="8798" spans="9:9">
      <c r="I8798" s="18"/>
    </row>
    <row r="8799" spans="9:9">
      <c r="I8799" s="18"/>
    </row>
    <row r="8800" spans="9:9">
      <c r="I8800" s="18"/>
    </row>
    <row r="8801" spans="9:9">
      <c r="I8801" s="18"/>
    </row>
    <row r="8802" spans="9:9">
      <c r="I8802" s="18"/>
    </row>
    <row r="8803" spans="9:9">
      <c r="I8803" s="18"/>
    </row>
    <row r="8804" spans="9:9">
      <c r="I8804" s="18"/>
    </row>
    <row r="8805" spans="9:9">
      <c r="I8805" s="18"/>
    </row>
    <row r="8806" spans="9:9">
      <c r="I8806" s="18"/>
    </row>
    <row r="8807" spans="9:9">
      <c r="I8807" s="18"/>
    </row>
    <row r="8808" spans="9:9">
      <c r="I8808" s="18"/>
    </row>
    <row r="8809" spans="9:9">
      <c r="I8809" s="18"/>
    </row>
    <row r="8810" spans="9:9">
      <c r="I8810" s="18"/>
    </row>
    <row r="8811" spans="9:9">
      <c r="I8811" s="18"/>
    </row>
    <row r="8812" spans="9:9">
      <c r="I8812" s="18"/>
    </row>
    <row r="8813" spans="9:9">
      <c r="I8813" s="18"/>
    </row>
    <row r="8814" spans="9:9">
      <c r="I8814" s="18"/>
    </row>
    <row r="8815" spans="9:9">
      <c r="I8815" s="18"/>
    </row>
    <row r="8816" spans="9:9">
      <c r="I8816" s="18"/>
    </row>
    <row r="8817" spans="9:9">
      <c r="I8817" s="18"/>
    </row>
    <row r="8818" spans="9:9">
      <c r="I8818" s="18"/>
    </row>
    <row r="8819" spans="9:9">
      <c r="I8819" s="18"/>
    </row>
    <row r="8820" spans="9:9">
      <c r="I8820" s="18"/>
    </row>
    <row r="8821" spans="9:9">
      <c r="I8821" s="18"/>
    </row>
    <row r="8822" spans="9:9">
      <c r="I8822" s="18"/>
    </row>
    <row r="8823" spans="9:9">
      <c r="I8823" s="18"/>
    </row>
    <row r="8824" spans="9:9">
      <c r="I8824" s="18"/>
    </row>
    <row r="8825" spans="9:9">
      <c r="I8825" s="18"/>
    </row>
    <row r="8826" spans="9:9">
      <c r="I8826" s="18"/>
    </row>
    <row r="8827" spans="9:9">
      <c r="I8827" s="18"/>
    </row>
    <row r="8828" spans="9:9">
      <c r="I8828" s="18"/>
    </row>
    <row r="8829" spans="9:9">
      <c r="I8829" s="18"/>
    </row>
    <row r="8830" spans="9:9">
      <c r="I8830" s="18"/>
    </row>
    <row r="8831" spans="9:9">
      <c r="I8831" s="18"/>
    </row>
    <row r="8832" spans="9:9">
      <c r="I8832" s="18"/>
    </row>
    <row r="8833" spans="9:9">
      <c r="I8833" s="18"/>
    </row>
    <row r="8834" spans="9:9">
      <c r="I8834" s="18"/>
    </row>
    <row r="8835" spans="9:9">
      <c r="I8835" s="18"/>
    </row>
    <row r="8836" spans="9:9">
      <c r="I8836" s="18"/>
    </row>
    <row r="8837" spans="9:9">
      <c r="I8837" s="18"/>
    </row>
    <row r="8838" spans="9:9">
      <c r="I8838" s="18"/>
    </row>
    <row r="8839" spans="9:9">
      <c r="I8839" s="18"/>
    </row>
    <row r="8840" spans="9:9">
      <c r="I8840" s="18"/>
    </row>
    <row r="8841" spans="9:9">
      <c r="I8841" s="18"/>
    </row>
    <row r="8842" spans="9:9">
      <c r="I8842" s="18"/>
    </row>
    <row r="8843" spans="9:9">
      <c r="I8843" s="18"/>
    </row>
    <row r="8844" spans="9:9">
      <c r="I8844" s="18"/>
    </row>
    <row r="8845" spans="9:9">
      <c r="I8845" s="18"/>
    </row>
    <row r="8846" spans="9:9">
      <c r="I8846" s="18"/>
    </row>
    <row r="8847" spans="9:9">
      <c r="I8847" s="18"/>
    </row>
    <row r="8848" spans="9:9">
      <c r="I8848" s="18"/>
    </row>
    <row r="8849" spans="9:9">
      <c r="I8849" s="18"/>
    </row>
    <row r="8850" spans="9:9">
      <c r="I8850" s="18"/>
    </row>
    <row r="8851" spans="9:9">
      <c r="I8851" s="18"/>
    </row>
    <row r="8852" spans="9:9">
      <c r="I8852" s="18"/>
    </row>
    <row r="8853" spans="9:9">
      <c r="I8853" s="18"/>
    </row>
    <row r="8854" spans="9:9">
      <c r="I8854" s="18"/>
    </row>
    <row r="8855" spans="9:9">
      <c r="I8855" s="18"/>
    </row>
    <row r="8856" spans="9:9">
      <c r="I8856" s="18"/>
    </row>
    <row r="8857" spans="9:9">
      <c r="I8857" s="18"/>
    </row>
    <row r="8858" spans="9:9">
      <c r="I8858" s="18"/>
    </row>
    <row r="8859" spans="9:9">
      <c r="I8859" s="18"/>
    </row>
    <row r="8860" spans="9:9">
      <c r="I8860" s="18"/>
    </row>
    <row r="8861" spans="9:9">
      <c r="I8861" s="18"/>
    </row>
    <row r="8862" spans="9:9">
      <c r="I8862" s="18"/>
    </row>
    <row r="8863" spans="9:9">
      <c r="I8863" s="18"/>
    </row>
    <row r="8864" spans="9:9">
      <c r="I8864" s="18"/>
    </row>
    <row r="8865" spans="9:9">
      <c r="I8865" s="18"/>
    </row>
    <row r="8866" spans="9:9">
      <c r="I8866" s="18"/>
    </row>
    <row r="8867" spans="9:9">
      <c r="I8867" s="18"/>
    </row>
    <row r="8868" spans="9:9">
      <c r="I8868" s="18"/>
    </row>
    <row r="8869" spans="9:9">
      <c r="I8869" s="18"/>
    </row>
    <row r="8870" spans="9:9">
      <c r="I8870" s="18"/>
    </row>
    <row r="8871" spans="9:9">
      <c r="I8871" s="18"/>
    </row>
    <row r="8872" spans="9:9">
      <c r="I8872" s="18"/>
    </row>
    <row r="8873" spans="9:9">
      <c r="I8873" s="18"/>
    </row>
    <row r="8874" spans="9:9">
      <c r="I8874" s="18"/>
    </row>
    <row r="8875" spans="9:9">
      <c r="I8875" s="18"/>
    </row>
    <row r="8876" spans="9:9">
      <c r="I8876" s="18"/>
    </row>
    <row r="8877" spans="9:9">
      <c r="I8877" s="18"/>
    </row>
    <row r="8878" spans="9:9">
      <c r="I8878" s="18"/>
    </row>
    <row r="8879" spans="9:9">
      <c r="I8879" s="18"/>
    </row>
    <row r="8880" spans="9:9">
      <c r="I8880" s="18"/>
    </row>
    <row r="8881" spans="9:9">
      <c r="I8881" s="18"/>
    </row>
    <row r="8882" spans="9:9">
      <c r="I8882" s="18"/>
    </row>
    <row r="8883" spans="9:9">
      <c r="I8883" s="18"/>
    </row>
    <row r="8884" spans="9:9">
      <c r="I8884" s="18"/>
    </row>
    <row r="8885" spans="9:9">
      <c r="I8885" s="18"/>
    </row>
    <row r="8886" spans="9:9">
      <c r="I8886" s="18"/>
    </row>
    <row r="8887" spans="9:9">
      <c r="I8887" s="18"/>
    </row>
    <row r="8888" spans="9:9">
      <c r="I8888" s="18"/>
    </row>
    <row r="8889" spans="9:9">
      <c r="I8889" s="18"/>
    </row>
    <row r="8890" spans="9:9">
      <c r="I8890" s="18"/>
    </row>
    <row r="8891" spans="9:9">
      <c r="I8891" s="18"/>
    </row>
    <row r="8892" spans="9:9">
      <c r="I8892" s="18"/>
    </row>
    <row r="8893" spans="9:9">
      <c r="I8893" s="18"/>
    </row>
    <row r="8894" spans="9:9">
      <c r="I8894" s="18"/>
    </row>
    <row r="8895" spans="9:9">
      <c r="I8895" s="18"/>
    </row>
    <row r="8896" spans="9:9">
      <c r="I8896" s="18"/>
    </row>
    <row r="8897" spans="9:9">
      <c r="I8897" s="18"/>
    </row>
    <row r="8898" spans="9:9">
      <c r="I8898" s="18"/>
    </row>
    <row r="8899" spans="9:9">
      <c r="I8899" s="18"/>
    </row>
    <row r="8900" spans="9:9">
      <c r="I8900" s="18"/>
    </row>
    <row r="8901" spans="9:9">
      <c r="I8901" s="18"/>
    </row>
    <row r="8902" spans="9:9">
      <c r="I8902" s="18"/>
    </row>
    <row r="8903" spans="9:9">
      <c r="I8903" s="18"/>
    </row>
    <row r="8904" spans="9:9">
      <c r="I8904" s="18"/>
    </row>
    <row r="8905" spans="9:9">
      <c r="I8905" s="18"/>
    </row>
    <row r="8906" spans="9:9">
      <c r="I8906" s="18"/>
    </row>
    <row r="8907" spans="9:9">
      <c r="I8907" s="18"/>
    </row>
    <row r="8908" spans="9:9">
      <c r="I8908" s="18"/>
    </row>
    <row r="8909" spans="9:9">
      <c r="I8909" s="18"/>
    </row>
    <row r="8910" spans="9:9">
      <c r="I8910" s="18"/>
    </row>
    <row r="8911" spans="9:9">
      <c r="I8911" s="18"/>
    </row>
    <row r="8912" spans="9:9">
      <c r="I8912" s="18"/>
    </row>
    <row r="8913" spans="9:9">
      <c r="I8913" s="18"/>
    </row>
    <row r="8914" spans="9:9">
      <c r="I8914" s="18"/>
    </row>
    <row r="8915" spans="9:9">
      <c r="I8915" s="18"/>
    </row>
    <row r="8916" spans="9:9">
      <c r="I8916" s="18"/>
    </row>
    <row r="8917" spans="9:9">
      <c r="I8917" s="18"/>
    </row>
    <row r="8918" spans="9:9">
      <c r="I8918" s="18"/>
    </row>
    <row r="8919" spans="9:9">
      <c r="I8919" s="18"/>
    </row>
    <row r="8920" spans="9:9">
      <c r="I8920" s="18"/>
    </row>
    <row r="8921" spans="9:9">
      <c r="I8921" s="18"/>
    </row>
    <row r="8922" spans="9:9">
      <c r="I8922" s="18"/>
    </row>
    <row r="8923" spans="9:9">
      <c r="I8923" s="18"/>
    </row>
    <row r="8924" spans="9:9">
      <c r="I8924" s="18"/>
    </row>
    <row r="8925" spans="9:9">
      <c r="I8925" s="18"/>
    </row>
    <row r="8926" spans="9:9">
      <c r="I8926" s="18"/>
    </row>
    <row r="8927" spans="9:9">
      <c r="I8927" s="18"/>
    </row>
    <row r="8928" spans="9:9">
      <c r="I8928" s="18"/>
    </row>
    <row r="8929" spans="9:9">
      <c r="I8929" s="18"/>
    </row>
    <row r="8930" spans="9:9">
      <c r="I8930" s="18"/>
    </row>
    <row r="8931" spans="9:9">
      <c r="I8931" s="18"/>
    </row>
    <row r="8932" spans="9:9">
      <c r="I8932" s="18"/>
    </row>
    <row r="8933" spans="9:9">
      <c r="I8933" s="18"/>
    </row>
    <row r="8934" spans="9:9">
      <c r="I8934" s="18"/>
    </row>
    <row r="8935" spans="9:9">
      <c r="I8935" s="18"/>
    </row>
    <row r="8936" spans="9:9">
      <c r="I8936" s="18"/>
    </row>
    <row r="8937" spans="9:9">
      <c r="I8937" s="18"/>
    </row>
    <row r="8938" spans="9:9">
      <c r="I8938" s="18"/>
    </row>
    <row r="8939" spans="9:9">
      <c r="I8939" s="18"/>
    </row>
    <row r="8940" spans="9:9">
      <c r="I8940" s="18"/>
    </row>
    <row r="8941" spans="9:9">
      <c r="I8941" s="18"/>
    </row>
    <row r="8942" spans="9:9">
      <c r="I8942" s="18"/>
    </row>
    <row r="8943" spans="9:9">
      <c r="I8943" s="18"/>
    </row>
    <row r="8944" spans="9:9">
      <c r="I8944" s="18"/>
    </row>
    <row r="8945" spans="9:9">
      <c r="I8945" s="18"/>
    </row>
    <row r="8946" spans="9:9">
      <c r="I8946" s="18"/>
    </row>
    <row r="8947" spans="9:9">
      <c r="I8947" s="18"/>
    </row>
    <row r="8948" spans="9:9">
      <c r="I8948" s="18"/>
    </row>
    <row r="8949" spans="9:9">
      <c r="I8949" s="18"/>
    </row>
    <row r="8950" spans="9:9">
      <c r="I8950" s="18"/>
    </row>
    <row r="8951" spans="9:9">
      <c r="I8951" s="18"/>
    </row>
    <row r="8952" spans="9:9">
      <c r="I8952" s="18"/>
    </row>
    <row r="8953" spans="9:9">
      <c r="I8953" s="18"/>
    </row>
    <row r="8954" spans="9:9">
      <c r="I8954" s="18"/>
    </row>
    <row r="8955" spans="9:9">
      <c r="I8955" s="18"/>
    </row>
    <row r="8956" spans="9:9">
      <c r="I8956" s="18"/>
    </row>
    <row r="8957" spans="9:9">
      <c r="I8957" s="18"/>
    </row>
    <row r="8958" spans="9:9">
      <c r="I8958" s="18"/>
    </row>
    <row r="8959" spans="9:9">
      <c r="I8959" s="18"/>
    </row>
    <row r="8960" spans="9:9">
      <c r="I8960" s="18"/>
    </row>
    <row r="8961" spans="9:9">
      <c r="I8961" s="18"/>
    </row>
    <row r="8962" spans="9:9">
      <c r="I8962" s="18"/>
    </row>
    <row r="8963" spans="9:9">
      <c r="I8963" s="18"/>
    </row>
    <row r="8964" spans="9:9">
      <c r="I8964" s="18"/>
    </row>
    <row r="8965" spans="9:9">
      <c r="I8965" s="18"/>
    </row>
    <row r="8966" spans="9:9">
      <c r="I8966" s="18"/>
    </row>
    <row r="8967" spans="9:9">
      <c r="I8967" s="18"/>
    </row>
    <row r="8968" spans="9:9">
      <c r="I8968" s="18"/>
    </row>
    <row r="8969" spans="9:9">
      <c r="I8969" s="18"/>
    </row>
    <row r="8970" spans="9:9">
      <c r="I8970" s="18"/>
    </row>
    <row r="8971" spans="9:9">
      <c r="I8971" s="18"/>
    </row>
    <row r="8972" spans="9:9">
      <c r="I8972" s="18"/>
    </row>
    <row r="8973" spans="9:9">
      <c r="I8973" s="18"/>
    </row>
    <row r="8974" spans="9:9">
      <c r="I8974" s="18"/>
    </row>
    <row r="8975" spans="9:9">
      <c r="I8975" s="18"/>
    </row>
    <row r="8976" spans="9:9">
      <c r="I8976" s="18"/>
    </row>
    <row r="8977" spans="9:9">
      <c r="I8977" s="18"/>
    </row>
    <row r="8978" spans="9:9">
      <c r="I8978" s="18"/>
    </row>
    <row r="8979" spans="9:9">
      <c r="I8979" s="18"/>
    </row>
    <row r="8980" spans="9:9">
      <c r="I8980" s="18"/>
    </row>
    <row r="8981" spans="9:9">
      <c r="I8981" s="18"/>
    </row>
    <row r="8982" spans="9:9">
      <c r="I8982" s="18"/>
    </row>
    <row r="8983" spans="9:9">
      <c r="I8983" s="18"/>
    </row>
    <row r="8984" spans="9:9">
      <c r="I8984" s="18"/>
    </row>
    <row r="8985" spans="9:9">
      <c r="I8985" s="18"/>
    </row>
    <row r="8986" spans="9:9">
      <c r="I8986" s="18"/>
    </row>
    <row r="8987" spans="9:9">
      <c r="I8987" s="18"/>
    </row>
    <row r="8988" spans="9:9">
      <c r="I8988" s="18"/>
    </row>
    <row r="8989" spans="9:9">
      <c r="I8989" s="18"/>
    </row>
    <row r="8990" spans="9:9">
      <c r="I8990" s="18"/>
    </row>
    <row r="8991" spans="9:9">
      <c r="I8991" s="18"/>
    </row>
    <row r="8992" spans="9:9">
      <c r="I8992" s="18"/>
    </row>
    <row r="8993" spans="9:9">
      <c r="I8993" s="18"/>
    </row>
    <row r="8994" spans="9:9">
      <c r="I8994" s="18"/>
    </row>
    <row r="8995" spans="9:9">
      <c r="I8995" s="18"/>
    </row>
    <row r="8996" spans="9:9">
      <c r="I8996" s="18"/>
    </row>
    <row r="8997" spans="9:9">
      <c r="I8997" s="18"/>
    </row>
    <row r="8998" spans="9:9">
      <c r="I8998" s="18"/>
    </row>
    <row r="8999" spans="9:9">
      <c r="I8999" s="18"/>
    </row>
    <row r="9000" spans="9:9">
      <c r="I9000" s="18"/>
    </row>
    <row r="9001" spans="9:9">
      <c r="I9001" s="18"/>
    </row>
    <row r="9002" spans="9:9">
      <c r="I9002" s="18"/>
    </row>
    <row r="9003" spans="9:9">
      <c r="I9003" s="18"/>
    </row>
    <row r="9004" spans="9:9">
      <c r="I9004" s="18"/>
    </row>
    <row r="9005" spans="9:9">
      <c r="I9005" s="18"/>
    </row>
    <row r="9006" spans="9:9">
      <c r="I9006" s="18"/>
    </row>
    <row r="9007" spans="9:9">
      <c r="I9007" s="18"/>
    </row>
    <row r="9008" spans="9:9">
      <c r="I9008" s="18"/>
    </row>
    <row r="9009" spans="9:9">
      <c r="I9009" s="18"/>
    </row>
    <row r="9010" spans="9:9">
      <c r="I9010" s="18"/>
    </row>
    <row r="9011" spans="9:9">
      <c r="I9011" s="18"/>
    </row>
    <row r="9012" spans="9:9">
      <c r="I9012" s="18"/>
    </row>
    <row r="9013" spans="9:9">
      <c r="I9013" s="18"/>
    </row>
    <row r="9014" spans="9:9">
      <c r="I9014" s="18"/>
    </row>
    <row r="9015" spans="9:9">
      <c r="I9015" s="18"/>
    </row>
    <row r="9016" spans="9:9">
      <c r="I9016" s="18"/>
    </row>
    <row r="9017" spans="9:9">
      <c r="I9017" s="18"/>
    </row>
    <row r="9018" spans="9:9">
      <c r="I9018" s="18"/>
    </row>
    <row r="9019" spans="9:9">
      <c r="I9019" s="18"/>
    </row>
    <row r="9020" spans="9:9">
      <c r="I9020" s="18"/>
    </row>
    <row r="9021" spans="9:9">
      <c r="I9021" s="18"/>
    </row>
    <row r="9022" spans="9:9">
      <c r="I9022" s="18"/>
    </row>
    <row r="9023" spans="9:9">
      <c r="I9023" s="18"/>
    </row>
    <row r="9024" spans="9:9">
      <c r="I9024" s="18"/>
    </row>
    <row r="9025" spans="9:9">
      <c r="I9025" s="18"/>
    </row>
    <row r="9026" spans="9:9">
      <c r="I9026" s="18"/>
    </row>
    <row r="9027" spans="9:9">
      <c r="I9027" s="18"/>
    </row>
    <row r="9028" spans="9:9">
      <c r="I9028" s="18"/>
    </row>
    <row r="9029" spans="9:9">
      <c r="I9029" s="18"/>
    </row>
    <row r="9030" spans="9:9">
      <c r="I9030" s="18"/>
    </row>
    <row r="9031" spans="9:9">
      <c r="I9031" s="18"/>
    </row>
    <row r="9032" spans="9:9">
      <c r="I9032" s="18"/>
    </row>
    <row r="9033" spans="9:9">
      <c r="I9033" s="18"/>
    </row>
    <row r="9034" spans="9:9">
      <c r="I9034" s="18"/>
    </row>
    <row r="9035" spans="9:9">
      <c r="I9035" s="18"/>
    </row>
    <row r="9036" spans="9:9">
      <c r="I9036" s="18"/>
    </row>
    <row r="9037" spans="9:9">
      <c r="I9037" s="18"/>
    </row>
    <row r="9038" spans="9:9">
      <c r="I9038" s="18"/>
    </row>
    <row r="9039" spans="9:9">
      <c r="I9039" s="18"/>
    </row>
    <row r="9040" spans="9:9">
      <c r="I9040" s="18"/>
    </row>
    <row r="9041" spans="9:9">
      <c r="I9041" s="18"/>
    </row>
    <row r="9042" spans="9:9">
      <c r="I9042" s="18"/>
    </row>
    <row r="9043" spans="9:9">
      <c r="I9043" s="18"/>
    </row>
    <row r="9044" spans="9:9">
      <c r="I9044" s="18"/>
    </row>
    <row r="9045" spans="9:9">
      <c r="I9045" s="18"/>
    </row>
    <row r="9046" spans="9:9">
      <c r="I9046" s="18"/>
    </row>
    <row r="9047" spans="9:9">
      <c r="I9047" s="18"/>
    </row>
    <row r="9048" spans="9:9">
      <c r="I9048" s="18"/>
    </row>
    <row r="9049" spans="9:9">
      <c r="I9049" s="18"/>
    </row>
    <row r="9050" spans="9:9">
      <c r="I9050" s="18"/>
    </row>
    <row r="9051" spans="9:9">
      <c r="I9051" s="18"/>
    </row>
    <row r="9052" spans="9:9">
      <c r="I9052" s="18"/>
    </row>
    <row r="9053" spans="9:9">
      <c r="I9053" s="18"/>
    </row>
    <row r="9054" spans="9:9">
      <c r="I9054" s="18"/>
    </row>
    <row r="9055" spans="9:9">
      <c r="I9055" s="18"/>
    </row>
    <row r="9056" spans="9:9">
      <c r="I9056" s="18"/>
    </row>
    <row r="9057" spans="9:9">
      <c r="I9057" s="18"/>
    </row>
    <row r="9058" spans="9:9">
      <c r="I9058" s="18"/>
    </row>
    <row r="9059" spans="9:9">
      <c r="I9059" s="18"/>
    </row>
    <row r="9060" spans="9:9">
      <c r="I9060" s="18"/>
    </row>
    <row r="9061" spans="9:9">
      <c r="I9061" s="18"/>
    </row>
    <row r="9062" spans="9:9">
      <c r="I9062" s="18"/>
    </row>
    <row r="9063" spans="9:9">
      <c r="I9063" s="18"/>
    </row>
    <row r="9064" spans="9:9">
      <c r="I9064" s="18"/>
    </row>
    <row r="9065" spans="9:9">
      <c r="I9065" s="18"/>
    </row>
    <row r="9066" spans="9:9">
      <c r="I9066" s="18"/>
    </row>
    <row r="9067" spans="9:9">
      <c r="I9067" s="18"/>
    </row>
    <row r="9068" spans="9:9">
      <c r="I9068" s="18"/>
    </row>
    <row r="9069" spans="9:9">
      <c r="I9069" s="18"/>
    </row>
    <row r="9070" spans="9:9">
      <c r="I9070" s="18"/>
    </row>
    <row r="9071" spans="9:9">
      <c r="I9071" s="18"/>
    </row>
    <row r="9072" spans="9:9">
      <c r="I9072" s="18"/>
    </row>
    <row r="9073" spans="9:9">
      <c r="I9073" s="18"/>
    </row>
    <row r="9074" spans="9:9">
      <c r="I9074" s="18"/>
    </row>
    <row r="9075" spans="9:9">
      <c r="I9075" s="18"/>
    </row>
    <row r="9076" spans="9:9">
      <c r="I9076" s="18"/>
    </row>
    <row r="9077" spans="9:9">
      <c r="I9077" s="18"/>
    </row>
    <row r="9078" spans="9:9">
      <c r="I9078" s="18"/>
    </row>
    <row r="9079" spans="9:9">
      <c r="I9079" s="18"/>
    </row>
    <row r="9080" spans="9:9">
      <c r="I9080" s="18"/>
    </row>
    <row r="9081" spans="9:9">
      <c r="I9081" s="18"/>
    </row>
    <row r="9082" spans="9:9">
      <c r="I9082" s="18"/>
    </row>
    <row r="9083" spans="9:9">
      <c r="I9083" s="18"/>
    </row>
    <row r="9084" spans="9:9">
      <c r="I9084" s="18"/>
    </row>
    <row r="9085" spans="9:9">
      <c r="I9085" s="18"/>
    </row>
    <row r="9086" spans="9:9">
      <c r="I9086" s="18"/>
    </row>
    <row r="9087" spans="9:9">
      <c r="I9087" s="18"/>
    </row>
    <row r="9088" spans="9:9">
      <c r="I9088" s="18"/>
    </row>
    <row r="9089" spans="9:9">
      <c r="I9089" s="18"/>
    </row>
    <row r="9090" spans="9:9">
      <c r="I9090" s="18"/>
    </row>
    <row r="9091" spans="9:9">
      <c r="I9091" s="18"/>
    </row>
    <row r="9092" spans="9:9">
      <c r="I9092" s="18"/>
    </row>
    <row r="9093" spans="9:9">
      <c r="I9093" s="18"/>
    </row>
    <row r="9094" spans="9:9">
      <c r="I9094" s="18"/>
    </row>
    <row r="9095" spans="9:9">
      <c r="I9095" s="18"/>
    </row>
    <row r="9096" spans="9:9">
      <c r="I9096" s="18"/>
    </row>
    <row r="9097" spans="9:9">
      <c r="I9097" s="18"/>
    </row>
    <row r="9098" spans="9:9">
      <c r="I9098" s="18"/>
    </row>
    <row r="9099" spans="9:9">
      <c r="I9099" s="18"/>
    </row>
    <row r="9100" spans="9:9">
      <c r="I9100" s="18"/>
    </row>
    <row r="9101" spans="9:9">
      <c r="I9101" s="18"/>
    </row>
    <row r="9102" spans="9:9">
      <c r="I9102" s="18"/>
    </row>
    <row r="9103" spans="9:9">
      <c r="I9103" s="18"/>
    </row>
    <row r="9104" spans="9:9">
      <c r="I9104" s="18"/>
    </row>
    <row r="9105" spans="9:9">
      <c r="I9105" s="18"/>
    </row>
    <row r="9106" spans="9:9">
      <c r="I9106" s="18"/>
    </row>
    <row r="9107" spans="9:9">
      <c r="I9107" s="18"/>
    </row>
    <row r="9108" spans="9:9">
      <c r="I9108" s="18"/>
    </row>
    <row r="9109" spans="9:9">
      <c r="I9109" s="18"/>
    </row>
    <row r="9110" spans="9:9">
      <c r="I9110" s="18"/>
    </row>
    <row r="9111" spans="9:9">
      <c r="I9111" s="18"/>
    </row>
    <row r="9112" spans="9:9">
      <c r="I9112" s="18"/>
    </row>
    <row r="9113" spans="9:9">
      <c r="I9113" s="18"/>
    </row>
    <row r="9114" spans="9:9">
      <c r="I9114" s="18"/>
    </row>
    <row r="9115" spans="9:9">
      <c r="I9115" s="18"/>
    </row>
    <row r="9116" spans="9:9">
      <c r="I9116" s="18"/>
    </row>
    <row r="9117" spans="9:9">
      <c r="I9117" s="18"/>
    </row>
    <row r="9118" spans="9:9">
      <c r="I9118" s="18"/>
    </row>
    <row r="9119" spans="9:9">
      <c r="I9119" s="18"/>
    </row>
    <row r="9120" spans="9:9">
      <c r="I9120" s="18"/>
    </row>
    <row r="9121" spans="9:9">
      <c r="I9121" s="18"/>
    </row>
    <row r="9122" spans="9:9">
      <c r="I9122" s="18"/>
    </row>
    <row r="9123" spans="9:9">
      <c r="I9123" s="18"/>
    </row>
    <row r="9124" spans="9:9">
      <c r="I9124" s="18"/>
    </row>
    <row r="9125" spans="9:9">
      <c r="I9125" s="18"/>
    </row>
    <row r="9126" spans="9:9">
      <c r="I9126" s="18"/>
    </row>
    <row r="9127" spans="9:9">
      <c r="I9127" s="18"/>
    </row>
    <row r="9128" spans="9:9">
      <c r="I9128" s="18"/>
    </row>
    <row r="9129" spans="9:9">
      <c r="I9129" s="18"/>
    </row>
    <row r="9130" spans="9:9">
      <c r="I9130" s="18"/>
    </row>
    <row r="9131" spans="9:9">
      <c r="I9131" s="18"/>
    </row>
    <row r="9132" spans="9:9">
      <c r="I9132" s="18"/>
    </row>
    <row r="9133" spans="9:9">
      <c r="I9133" s="18"/>
    </row>
    <row r="9134" spans="9:9">
      <c r="I9134" s="18"/>
    </row>
    <row r="9135" spans="9:9">
      <c r="I9135" s="18"/>
    </row>
    <row r="9136" spans="9:9">
      <c r="I9136" s="18"/>
    </row>
    <row r="9137" spans="9:9">
      <c r="I9137" s="18"/>
    </row>
    <row r="9138" spans="9:9">
      <c r="I9138" s="18"/>
    </row>
    <row r="9139" spans="9:9">
      <c r="I9139" s="18"/>
    </row>
    <row r="9140" spans="9:9">
      <c r="I9140" s="18"/>
    </row>
    <row r="9141" spans="9:9">
      <c r="I9141" s="18"/>
    </row>
    <row r="9142" spans="9:9">
      <c r="I9142" s="18"/>
    </row>
    <row r="9143" spans="9:9">
      <c r="I9143" s="18"/>
    </row>
    <row r="9144" spans="9:9">
      <c r="I9144" s="18"/>
    </row>
    <row r="9145" spans="9:9">
      <c r="I9145" s="18"/>
    </row>
    <row r="9146" spans="9:9">
      <c r="I9146" s="18"/>
    </row>
    <row r="9147" spans="9:9">
      <c r="I9147" s="18"/>
    </row>
    <row r="9148" spans="9:9">
      <c r="I9148" s="18"/>
    </row>
    <row r="9149" spans="9:9">
      <c r="I9149" s="18"/>
    </row>
    <row r="9150" spans="9:9">
      <c r="I9150" s="18"/>
    </row>
    <row r="9151" spans="9:9">
      <c r="I9151" s="18"/>
    </row>
    <row r="9152" spans="9:9">
      <c r="I9152" s="18"/>
    </row>
    <row r="9153" spans="9:9">
      <c r="I9153" s="18"/>
    </row>
    <row r="9154" spans="9:9">
      <c r="I9154" s="18"/>
    </row>
    <row r="9155" spans="9:9">
      <c r="I9155" s="18"/>
    </row>
    <row r="9156" spans="9:9">
      <c r="I9156" s="18"/>
    </row>
    <row r="9157" spans="9:9">
      <c r="I9157" s="18"/>
    </row>
    <row r="9158" spans="9:9">
      <c r="I9158" s="18"/>
    </row>
    <row r="9159" spans="9:9">
      <c r="I9159" s="18"/>
    </row>
    <row r="9160" spans="9:9">
      <c r="I9160" s="18"/>
    </row>
    <row r="9161" spans="9:9">
      <c r="I9161" s="18"/>
    </row>
    <row r="9162" spans="9:9">
      <c r="I9162" s="18"/>
    </row>
    <row r="9163" spans="9:9">
      <c r="I9163" s="18"/>
    </row>
    <row r="9164" spans="9:9">
      <c r="I9164" s="18"/>
    </row>
    <row r="9165" spans="9:9">
      <c r="I9165" s="18"/>
    </row>
    <row r="9166" spans="9:9">
      <c r="I9166" s="18"/>
    </row>
    <row r="9167" spans="9:9">
      <c r="I9167" s="18"/>
    </row>
    <row r="9168" spans="9:9">
      <c r="I9168" s="18"/>
    </row>
    <row r="9169" spans="9:9">
      <c r="I9169" s="18"/>
    </row>
    <row r="9170" spans="9:9">
      <c r="I9170" s="18"/>
    </row>
    <row r="9171" spans="9:9">
      <c r="I9171" s="18"/>
    </row>
    <row r="9172" spans="9:9">
      <c r="I9172" s="18"/>
    </row>
    <row r="9173" spans="9:9">
      <c r="I9173" s="18"/>
    </row>
    <row r="9174" spans="9:9">
      <c r="I9174" s="18"/>
    </row>
    <row r="9175" spans="9:9">
      <c r="I9175" s="18"/>
    </row>
    <row r="9176" spans="9:9">
      <c r="I9176" s="18"/>
    </row>
    <row r="9177" spans="9:9">
      <c r="I9177" s="18"/>
    </row>
    <row r="9178" spans="9:9">
      <c r="I9178" s="18"/>
    </row>
    <row r="9179" spans="9:9">
      <c r="I9179" s="18"/>
    </row>
    <row r="9180" spans="9:9">
      <c r="I9180" s="18"/>
    </row>
    <row r="9181" spans="9:9">
      <c r="I9181" s="18"/>
    </row>
    <row r="9182" spans="9:9">
      <c r="I9182" s="18"/>
    </row>
    <row r="9183" spans="9:9">
      <c r="I9183" s="18"/>
    </row>
    <row r="9184" spans="9:9">
      <c r="I9184" s="18"/>
    </row>
    <row r="9185" spans="9:9">
      <c r="I9185" s="18"/>
    </row>
    <row r="9186" spans="9:9">
      <c r="I9186" s="18"/>
    </row>
    <row r="9187" spans="9:9">
      <c r="I9187" s="18"/>
    </row>
    <row r="9188" spans="9:9">
      <c r="I9188" s="18"/>
    </row>
    <row r="9189" spans="9:9">
      <c r="I9189" s="18"/>
    </row>
    <row r="9190" spans="9:9">
      <c r="I9190" s="18"/>
    </row>
    <row r="9191" spans="9:9">
      <c r="I9191" s="18"/>
    </row>
    <row r="9192" spans="9:9">
      <c r="I9192" s="18"/>
    </row>
    <row r="9193" spans="9:9">
      <c r="I9193" s="18"/>
    </row>
    <row r="9194" spans="9:9">
      <c r="I9194" s="18"/>
    </row>
    <row r="9195" spans="9:9">
      <c r="I9195" s="18"/>
    </row>
    <row r="9196" spans="9:9">
      <c r="I9196" s="18"/>
    </row>
    <row r="9197" spans="9:9">
      <c r="I9197" s="18"/>
    </row>
    <row r="9198" spans="9:9">
      <c r="I9198" s="18"/>
    </row>
    <row r="9199" spans="9:9">
      <c r="I9199" s="18"/>
    </row>
    <row r="9200" spans="9:9">
      <c r="I9200" s="18"/>
    </row>
    <row r="9201" spans="9:9">
      <c r="I9201" s="18"/>
    </row>
    <row r="9202" spans="9:9">
      <c r="I9202" s="18"/>
    </row>
    <row r="9203" spans="9:9">
      <c r="I9203" s="18"/>
    </row>
    <row r="9204" spans="9:9">
      <c r="I9204" s="18"/>
    </row>
    <row r="9205" spans="9:9">
      <c r="I9205" s="18"/>
    </row>
    <row r="9206" spans="9:9">
      <c r="I9206" s="18"/>
    </row>
    <row r="9207" spans="9:9">
      <c r="I9207" s="18"/>
    </row>
    <row r="9208" spans="9:9">
      <c r="I9208" s="18"/>
    </row>
    <row r="9209" spans="9:9">
      <c r="I9209" s="18"/>
    </row>
    <row r="9210" spans="9:9">
      <c r="I9210" s="18"/>
    </row>
    <row r="9211" spans="9:9">
      <c r="I9211" s="18"/>
    </row>
    <row r="9212" spans="9:9">
      <c r="I9212" s="18"/>
    </row>
    <row r="9213" spans="9:9">
      <c r="I9213" s="18"/>
    </row>
    <row r="9214" spans="9:9">
      <c r="I9214" s="18"/>
    </row>
    <row r="9215" spans="9:9">
      <c r="I9215" s="18"/>
    </row>
    <row r="9216" spans="9:9">
      <c r="I9216" s="18"/>
    </row>
    <row r="9217" spans="9:9">
      <c r="I9217" s="18"/>
    </row>
    <row r="9218" spans="9:9">
      <c r="I9218" s="18"/>
    </row>
    <row r="9219" spans="9:9">
      <c r="I9219" s="18"/>
    </row>
    <row r="9220" spans="9:9">
      <c r="I9220" s="18"/>
    </row>
    <row r="9221" spans="9:9">
      <c r="I9221" s="18"/>
    </row>
    <row r="9222" spans="9:9">
      <c r="I9222" s="18"/>
    </row>
    <row r="9223" spans="9:9">
      <c r="I9223" s="18"/>
    </row>
    <row r="9224" spans="9:9">
      <c r="I9224" s="18"/>
    </row>
    <row r="9225" spans="9:9">
      <c r="I9225" s="18"/>
    </row>
    <row r="9226" spans="9:9">
      <c r="I9226" s="18"/>
    </row>
    <row r="9227" spans="9:9">
      <c r="I9227" s="18"/>
    </row>
    <row r="9228" spans="9:9">
      <c r="I9228" s="18"/>
    </row>
    <row r="9229" spans="9:9">
      <c r="I9229" s="18"/>
    </row>
    <row r="9230" spans="9:9">
      <c r="I9230" s="18"/>
    </row>
    <row r="9231" spans="9:9">
      <c r="I9231" s="18"/>
    </row>
    <row r="9232" spans="9:9">
      <c r="I9232" s="18"/>
    </row>
    <row r="9233" spans="9:9">
      <c r="I9233" s="18"/>
    </row>
    <row r="9234" spans="9:9">
      <c r="I9234" s="18"/>
    </row>
    <row r="9235" spans="9:9">
      <c r="I9235" s="18"/>
    </row>
    <row r="9236" spans="9:9">
      <c r="I9236" s="18"/>
    </row>
    <row r="9237" spans="9:9">
      <c r="I9237" s="18"/>
    </row>
    <row r="9238" spans="9:9">
      <c r="I9238" s="18"/>
    </row>
    <row r="9239" spans="9:9">
      <c r="I9239" s="18"/>
    </row>
    <row r="9240" spans="9:9">
      <c r="I9240" s="18"/>
    </row>
    <row r="9241" spans="9:9">
      <c r="I9241" s="18"/>
    </row>
    <row r="9242" spans="9:9">
      <c r="I9242" s="18"/>
    </row>
    <row r="9243" spans="9:9">
      <c r="I9243" s="18"/>
    </row>
    <row r="9244" spans="9:9">
      <c r="I9244" s="18"/>
    </row>
    <row r="9245" spans="9:9">
      <c r="I9245" s="18"/>
    </row>
    <row r="9246" spans="9:9">
      <c r="I9246" s="18"/>
    </row>
    <row r="9247" spans="9:9">
      <c r="I9247" s="18"/>
    </row>
    <row r="9248" spans="9:9">
      <c r="I9248" s="18"/>
    </row>
    <row r="9249" spans="9:9">
      <c r="I9249" s="18"/>
    </row>
    <row r="9250" spans="9:9">
      <c r="I9250" s="18"/>
    </row>
    <row r="9251" spans="9:9">
      <c r="I9251" s="18"/>
    </row>
    <row r="9252" spans="9:9">
      <c r="I9252" s="18"/>
    </row>
    <row r="9253" spans="9:9">
      <c r="I9253" s="18"/>
    </row>
    <row r="9254" spans="9:9">
      <c r="I9254" s="18"/>
    </row>
    <row r="9255" spans="9:9">
      <c r="I9255" s="18"/>
    </row>
    <row r="9256" spans="9:9">
      <c r="I9256" s="18"/>
    </row>
    <row r="9257" spans="9:9">
      <c r="I9257" s="18"/>
    </row>
    <row r="9258" spans="9:9">
      <c r="I9258" s="18"/>
    </row>
    <row r="9259" spans="9:9">
      <c r="I9259" s="18"/>
    </row>
    <row r="9260" spans="9:9">
      <c r="I9260" s="18"/>
    </row>
    <row r="9261" spans="9:9">
      <c r="I9261" s="18"/>
    </row>
    <row r="9262" spans="9:9">
      <c r="I9262" s="18"/>
    </row>
    <row r="9263" spans="9:9">
      <c r="I9263" s="18"/>
    </row>
    <row r="9264" spans="9:9">
      <c r="I9264" s="18"/>
    </row>
    <row r="9265" spans="9:9">
      <c r="I9265" s="18"/>
    </row>
    <row r="9266" spans="9:9">
      <c r="I9266" s="18"/>
    </row>
    <row r="9267" spans="9:9">
      <c r="I9267" s="18"/>
    </row>
    <row r="9268" spans="9:9">
      <c r="I9268" s="18"/>
    </row>
    <row r="9269" spans="9:9">
      <c r="I9269" s="18"/>
    </row>
    <row r="9270" spans="9:9">
      <c r="I9270" s="18"/>
    </row>
    <row r="9271" spans="9:9">
      <c r="I9271" s="18"/>
    </row>
    <row r="9272" spans="9:9">
      <c r="I9272" s="18"/>
    </row>
    <row r="9273" spans="9:9">
      <c r="I9273" s="18"/>
    </row>
    <row r="9274" spans="9:9">
      <c r="I9274" s="18"/>
    </row>
    <row r="9275" spans="9:9">
      <c r="I9275" s="18"/>
    </row>
    <row r="9276" spans="9:9">
      <c r="I9276" s="18"/>
    </row>
    <row r="9277" spans="9:9">
      <c r="I9277" s="18"/>
    </row>
    <row r="9278" spans="9:9">
      <c r="I9278" s="18"/>
    </row>
    <row r="9279" spans="9:9">
      <c r="I9279" s="18"/>
    </row>
    <row r="9280" spans="9:9">
      <c r="I9280" s="18"/>
    </row>
    <row r="9281" spans="9:9">
      <c r="I9281" s="18"/>
    </row>
    <row r="9282" spans="9:9">
      <c r="I9282" s="18"/>
    </row>
    <row r="9283" spans="9:9">
      <c r="I9283" s="18"/>
    </row>
    <row r="9284" spans="9:9">
      <c r="I9284" s="18"/>
    </row>
    <row r="9285" spans="9:9">
      <c r="I9285" s="18"/>
    </row>
    <row r="9286" spans="9:9">
      <c r="I9286" s="18"/>
    </row>
    <row r="9287" spans="9:9">
      <c r="I9287" s="18"/>
    </row>
    <row r="9288" spans="9:9">
      <c r="I9288" s="18"/>
    </row>
    <row r="9289" spans="9:9">
      <c r="I9289" s="18"/>
    </row>
    <row r="9290" spans="9:9">
      <c r="I9290" s="18"/>
    </row>
    <row r="9291" spans="9:9">
      <c r="I9291" s="18"/>
    </row>
    <row r="9292" spans="9:9">
      <c r="I9292" s="18"/>
    </row>
    <row r="9293" spans="9:9">
      <c r="I9293" s="18"/>
    </row>
    <row r="9294" spans="9:9">
      <c r="I9294" s="18"/>
    </row>
    <row r="9295" spans="9:9">
      <c r="I9295" s="18"/>
    </row>
    <row r="9296" spans="9:9">
      <c r="I9296" s="18"/>
    </row>
    <row r="9297" spans="9:9">
      <c r="I9297" s="18"/>
    </row>
    <row r="9298" spans="9:9">
      <c r="I9298" s="18"/>
    </row>
    <row r="9299" spans="9:9">
      <c r="I9299" s="18"/>
    </row>
    <row r="9300" spans="9:9">
      <c r="I9300" s="18"/>
    </row>
    <row r="9301" spans="9:9">
      <c r="I9301" s="18"/>
    </row>
    <row r="9302" spans="9:9">
      <c r="I9302" s="18"/>
    </row>
    <row r="9303" spans="9:9">
      <c r="I9303" s="18"/>
    </row>
    <row r="9304" spans="9:9">
      <c r="I9304" s="18"/>
    </row>
    <row r="9305" spans="9:9">
      <c r="I9305" s="18"/>
    </row>
    <row r="9306" spans="9:9">
      <c r="I9306" s="18"/>
    </row>
    <row r="9307" spans="9:9">
      <c r="I9307" s="18"/>
    </row>
    <row r="9308" spans="9:9">
      <c r="I9308" s="18"/>
    </row>
    <row r="9309" spans="9:9">
      <c r="I9309" s="18"/>
    </row>
    <row r="9310" spans="9:9">
      <c r="I9310" s="18"/>
    </row>
    <row r="9311" spans="9:9">
      <c r="I9311" s="18"/>
    </row>
    <row r="9312" spans="9:9">
      <c r="I9312" s="18"/>
    </row>
    <row r="9313" spans="9:9">
      <c r="I9313" s="18"/>
    </row>
    <row r="9314" spans="9:9">
      <c r="I9314" s="18"/>
    </row>
    <row r="9315" spans="9:9">
      <c r="I9315" s="18"/>
    </row>
    <row r="9316" spans="9:9">
      <c r="I9316" s="18"/>
    </row>
    <row r="9317" spans="9:9">
      <c r="I9317" s="18"/>
    </row>
    <row r="9318" spans="9:9">
      <c r="I9318" s="18"/>
    </row>
    <row r="9319" spans="9:9">
      <c r="I9319" s="18"/>
    </row>
    <row r="9320" spans="9:9">
      <c r="I9320" s="18"/>
    </row>
    <row r="9321" spans="9:9">
      <c r="I9321" s="18"/>
    </row>
    <row r="9322" spans="9:9">
      <c r="I9322" s="18"/>
    </row>
    <row r="9323" spans="9:9">
      <c r="I9323" s="18"/>
    </row>
    <row r="9324" spans="9:9">
      <c r="I9324" s="18"/>
    </row>
    <row r="9325" spans="9:9">
      <c r="I9325" s="18"/>
    </row>
    <row r="9326" spans="9:9">
      <c r="I9326" s="18"/>
    </row>
    <row r="9327" spans="9:9">
      <c r="I9327" s="18"/>
    </row>
    <row r="9328" spans="9:9">
      <c r="I9328" s="18"/>
    </row>
    <row r="9329" spans="9:9">
      <c r="I9329" s="18"/>
    </row>
    <row r="9330" spans="9:9">
      <c r="I9330" s="18"/>
    </row>
    <row r="9331" spans="9:9">
      <c r="I9331" s="18"/>
    </row>
    <row r="9332" spans="9:9">
      <c r="I9332" s="18"/>
    </row>
    <row r="9333" spans="9:9">
      <c r="I9333" s="18"/>
    </row>
    <row r="9334" spans="9:9">
      <c r="I9334" s="18"/>
    </row>
    <row r="9335" spans="9:9">
      <c r="I9335" s="18"/>
    </row>
    <row r="9336" spans="9:9">
      <c r="I9336" s="18"/>
    </row>
    <row r="9337" spans="9:9">
      <c r="I9337" s="18"/>
    </row>
    <row r="9338" spans="9:9">
      <c r="I9338" s="18"/>
    </row>
    <row r="9339" spans="9:9">
      <c r="I9339" s="18"/>
    </row>
    <row r="9340" spans="9:9">
      <c r="I9340" s="18"/>
    </row>
    <row r="9341" spans="9:9">
      <c r="I9341" s="18"/>
    </row>
    <row r="9342" spans="9:9">
      <c r="I9342" s="18"/>
    </row>
    <row r="9343" spans="9:9">
      <c r="I9343" s="18"/>
    </row>
    <row r="9344" spans="9:9">
      <c r="I9344" s="18"/>
    </row>
    <row r="9345" spans="9:9">
      <c r="I9345" s="18"/>
    </row>
    <row r="9346" spans="9:9">
      <c r="I9346" s="18"/>
    </row>
    <row r="9347" spans="9:9">
      <c r="I9347" s="18"/>
    </row>
    <row r="9348" spans="9:9">
      <c r="I9348" s="18"/>
    </row>
    <row r="9349" spans="9:9">
      <c r="I9349" s="18"/>
    </row>
    <row r="9350" spans="9:9">
      <c r="I9350" s="18"/>
    </row>
    <row r="9351" spans="9:9">
      <c r="I9351" s="18"/>
    </row>
    <row r="9352" spans="9:9">
      <c r="I9352" s="18"/>
    </row>
    <row r="9353" spans="9:9">
      <c r="I9353" s="18"/>
    </row>
    <row r="9354" spans="9:9">
      <c r="I9354" s="18"/>
    </row>
    <row r="9355" spans="9:9">
      <c r="I9355" s="18"/>
    </row>
    <row r="9356" spans="9:9">
      <c r="I9356" s="18"/>
    </row>
    <row r="9357" spans="9:9">
      <c r="I9357" s="18"/>
    </row>
    <row r="9358" spans="9:9">
      <c r="I9358" s="18"/>
    </row>
    <row r="9359" spans="9:9">
      <c r="I9359" s="18"/>
    </row>
    <row r="9360" spans="9:9">
      <c r="I9360" s="18"/>
    </row>
    <row r="9361" spans="9:9">
      <c r="I9361" s="18"/>
    </row>
    <row r="9362" spans="9:9">
      <c r="I9362" s="18"/>
    </row>
    <row r="9363" spans="9:9">
      <c r="I9363" s="18"/>
    </row>
    <row r="9364" spans="9:9">
      <c r="I9364" s="18"/>
    </row>
    <row r="9365" spans="9:9">
      <c r="I9365" s="18"/>
    </row>
    <row r="9366" spans="9:9">
      <c r="I9366" s="18"/>
    </row>
    <row r="9367" spans="9:9">
      <c r="I9367" s="18"/>
    </row>
    <row r="9368" spans="9:9">
      <c r="I9368" s="18"/>
    </row>
    <row r="9369" spans="9:9">
      <c r="I9369" s="18"/>
    </row>
    <row r="9370" spans="9:9">
      <c r="I9370" s="18"/>
    </row>
    <row r="9371" spans="9:9">
      <c r="I9371" s="18"/>
    </row>
    <row r="9372" spans="9:9">
      <c r="I9372" s="18"/>
    </row>
    <row r="9373" spans="9:9">
      <c r="I9373" s="18"/>
    </row>
    <row r="9374" spans="9:9">
      <c r="I9374" s="18"/>
    </row>
    <row r="9375" spans="9:9">
      <c r="I9375" s="18"/>
    </row>
    <row r="9376" spans="9:9">
      <c r="I9376" s="18"/>
    </row>
    <row r="9377" spans="9:9">
      <c r="I9377" s="18"/>
    </row>
    <row r="9378" spans="9:9">
      <c r="I9378" s="18"/>
    </row>
    <row r="9379" spans="9:9">
      <c r="I9379" s="18"/>
    </row>
    <row r="9380" spans="9:9">
      <c r="I9380" s="18"/>
    </row>
    <row r="9381" spans="9:9">
      <c r="I9381" s="18"/>
    </row>
    <row r="9382" spans="9:9">
      <c r="I9382" s="18"/>
    </row>
    <row r="9383" spans="9:9">
      <c r="I9383" s="18"/>
    </row>
    <row r="9384" spans="9:9">
      <c r="I9384" s="18"/>
    </row>
    <row r="9385" spans="9:9">
      <c r="I9385" s="18"/>
    </row>
    <row r="9386" spans="9:9">
      <c r="I9386" s="18"/>
    </row>
    <row r="9387" spans="9:9">
      <c r="I9387" s="18"/>
    </row>
    <row r="9388" spans="9:9">
      <c r="I9388" s="18"/>
    </row>
    <row r="9389" spans="9:9">
      <c r="I9389" s="18"/>
    </row>
    <row r="9390" spans="9:9">
      <c r="I9390" s="18"/>
    </row>
    <row r="9391" spans="9:9">
      <c r="I9391" s="18"/>
    </row>
    <row r="9392" spans="9:9">
      <c r="I9392" s="18"/>
    </row>
    <row r="9393" spans="9:9">
      <c r="I9393" s="18"/>
    </row>
    <row r="9394" spans="9:9">
      <c r="I9394" s="18"/>
    </row>
    <row r="9395" spans="9:9">
      <c r="I9395" s="18"/>
    </row>
    <row r="9396" spans="9:9">
      <c r="I9396" s="18"/>
    </row>
    <row r="9397" spans="9:9">
      <c r="I9397" s="18"/>
    </row>
    <row r="9398" spans="9:9">
      <c r="I9398" s="18"/>
    </row>
    <row r="9399" spans="9:9">
      <c r="I9399" s="18"/>
    </row>
    <row r="9400" spans="9:9">
      <c r="I9400" s="18"/>
    </row>
    <row r="9401" spans="9:9">
      <c r="I9401" s="18"/>
    </row>
    <row r="9402" spans="9:9">
      <c r="I9402" s="18"/>
    </row>
    <row r="9403" spans="9:9">
      <c r="I9403" s="18"/>
    </row>
    <row r="9404" spans="9:9">
      <c r="I9404" s="18"/>
    </row>
    <row r="9405" spans="9:9">
      <c r="I9405" s="18"/>
    </row>
    <row r="9406" spans="9:9">
      <c r="I9406" s="18"/>
    </row>
    <row r="9407" spans="9:9">
      <c r="I9407" s="18"/>
    </row>
    <row r="9408" spans="9:9">
      <c r="I9408" s="18"/>
    </row>
    <row r="9409" spans="9:9">
      <c r="I9409" s="18"/>
    </row>
    <row r="9410" spans="9:9">
      <c r="I9410" s="18"/>
    </row>
    <row r="9411" spans="9:9">
      <c r="I9411" s="18"/>
    </row>
    <row r="9412" spans="9:9">
      <c r="I9412" s="18"/>
    </row>
    <row r="9413" spans="9:9">
      <c r="I9413" s="18"/>
    </row>
    <row r="9414" spans="9:9">
      <c r="I9414" s="18"/>
    </row>
    <row r="9415" spans="9:9">
      <c r="I9415" s="18"/>
    </row>
    <row r="9416" spans="9:9">
      <c r="I9416" s="18"/>
    </row>
    <row r="9417" spans="9:9">
      <c r="I9417" s="18"/>
    </row>
    <row r="9418" spans="9:9">
      <c r="I9418" s="18"/>
    </row>
    <row r="9419" spans="9:9">
      <c r="I9419" s="18"/>
    </row>
    <row r="9420" spans="9:9">
      <c r="I9420" s="18"/>
    </row>
    <row r="9421" spans="9:9">
      <c r="I9421" s="18"/>
    </row>
    <row r="9422" spans="9:9">
      <c r="I9422" s="18"/>
    </row>
    <row r="9423" spans="9:9">
      <c r="I9423" s="18"/>
    </row>
    <row r="9424" spans="9:9">
      <c r="I9424" s="18"/>
    </row>
    <row r="9425" spans="9:9">
      <c r="I9425" s="18"/>
    </row>
    <row r="9426" spans="9:9">
      <c r="I9426" s="18"/>
    </row>
    <row r="9427" spans="9:9">
      <c r="I9427" s="18"/>
    </row>
    <row r="9428" spans="9:9">
      <c r="I9428" s="18"/>
    </row>
    <row r="9429" spans="9:9">
      <c r="I9429" s="18"/>
    </row>
    <row r="9430" spans="9:9">
      <c r="I9430" s="18"/>
    </row>
    <row r="9431" spans="9:9">
      <c r="I9431" s="18"/>
    </row>
    <row r="9432" spans="9:9">
      <c r="I9432" s="18"/>
    </row>
    <row r="9433" spans="9:9">
      <c r="I9433" s="18"/>
    </row>
    <row r="9434" spans="9:9">
      <c r="I9434" s="18"/>
    </row>
    <row r="9435" spans="9:9">
      <c r="I9435" s="18"/>
    </row>
    <row r="9436" spans="9:9">
      <c r="I9436" s="18"/>
    </row>
    <row r="9437" spans="9:9">
      <c r="I9437" s="18"/>
    </row>
    <row r="9438" spans="9:9">
      <c r="I9438" s="18"/>
    </row>
    <row r="9439" spans="9:9">
      <c r="I9439" s="18"/>
    </row>
    <row r="9440" spans="9:9">
      <c r="I9440" s="18"/>
    </row>
    <row r="9441" spans="9:9">
      <c r="I9441" s="18"/>
    </row>
    <row r="9442" spans="9:9">
      <c r="I9442" s="18"/>
    </row>
    <row r="9443" spans="9:9">
      <c r="I9443" s="18"/>
    </row>
    <row r="9444" spans="9:9">
      <c r="I9444" s="18"/>
    </row>
    <row r="9445" spans="9:9">
      <c r="I9445" s="18"/>
    </row>
    <row r="9446" spans="9:9">
      <c r="I9446" s="18"/>
    </row>
    <row r="9447" spans="9:9">
      <c r="I9447" s="18"/>
    </row>
    <row r="9448" spans="9:9">
      <c r="I9448" s="18"/>
    </row>
    <row r="9449" spans="9:9">
      <c r="I9449" s="18"/>
    </row>
    <row r="9450" spans="9:9">
      <c r="I9450" s="18"/>
    </row>
    <row r="9451" spans="9:9">
      <c r="I9451" s="18"/>
    </row>
    <row r="9452" spans="9:9">
      <c r="I9452" s="18"/>
    </row>
    <row r="9453" spans="9:9">
      <c r="I9453" s="18"/>
    </row>
    <row r="9454" spans="9:9">
      <c r="I9454" s="18"/>
    </row>
    <row r="9455" spans="9:9">
      <c r="I9455" s="18"/>
    </row>
    <row r="9456" spans="9:9">
      <c r="I9456" s="18"/>
    </row>
    <row r="9457" spans="9:9">
      <c r="I9457" s="18"/>
    </row>
    <row r="9458" spans="9:9">
      <c r="I9458" s="18"/>
    </row>
    <row r="9459" spans="9:9">
      <c r="I9459" s="18"/>
    </row>
    <row r="9460" spans="9:9">
      <c r="I9460" s="18"/>
    </row>
    <row r="9461" spans="9:9">
      <c r="I9461" s="18"/>
    </row>
    <row r="9462" spans="9:9">
      <c r="I9462" s="18"/>
    </row>
    <row r="9463" spans="9:9">
      <c r="I9463" s="18"/>
    </row>
    <row r="9464" spans="9:9">
      <c r="I9464" s="18"/>
    </row>
    <row r="9465" spans="9:9">
      <c r="I9465" s="18"/>
    </row>
    <row r="9466" spans="9:9">
      <c r="I9466" s="18"/>
    </row>
    <row r="9467" spans="9:9">
      <c r="I9467" s="18"/>
    </row>
    <row r="9468" spans="9:9">
      <c r="I9468" s="18"/>
    </row>
    <row r="9469" spans="9:9">
      <c r="I9469" s="18"/>
    </row>
    <row r="9470" spans="9:9">
      <c r="I9470" s="18"/>
    </row>
    <row r="9471" spans="9:9">
      <c r="I9471" s="18"/>
    </row>
    <row r="9472" spans="9:9">
      <c r="I9472" s="18"/>
    </row>
    <row r="9473" spans="9:9">
      <c r="I9473" s="18"/>
    </row>
    <row r="9474" spans="9:9">
      <c r="I9474" s="18"/>
    </row>
    <row r="9475" spans="9:9">
      <c r="I9475" s="18"/>
    </row>
    <row r="9476" spans="9:9">
      <c r="I9476" s="18"/>
    </row>
    <row r="9477" spans="9:9">
      <c r="I9477" s="18"/>
    </row>
    <row r="9478" spans="9:9">
      <c r="I9478" s="18"/>
    </row>
    <row r="9479" spans="9:9">
      <c r="I9479" s="18"/>
    </row>
    <row r="9480" spans="9:9">
      <c r="I9480" s="18"/>
    </row>
    <row r="9481" spans="9:9">
      <c r="I9481" s="18"/>
    </row>
    <row r="9482" spans="9:9">
      <c r="I9482" s="18"/>
    </row>
    <row r="9483" spans="9:9">
      <c r="I9483" s="18"/>
    </row>
    <row r="9484" spans="9:9">
      <c r="I9484" s="18"/>
    </row>
    <row r="9485" spans="9:9">
      <c r="I9485" s="18"/>
    </row>
    <row r="9486" spans="9:9">
      <c r="I9486" s="18"/>
    </row>
    <row r="9487" spans="9:9">
      <c r="I9487" s="18"/>
    </row>
    <row r="9488" spans="9:9">
      <c r="I9488" s="18"/>
    </row>
    <row r="9489" spans="9:9">
      <c r="I9489" s="18"/>
    </row>
    <row r="9490" spans="9:9">
      <c r="I9490" s="18"/>
    </row>
    <row r="9491" spans="9:9">
      <c r="I9491" s="18"/>
    </row>
    <row r="9492" spans="9:9">
      <c r="I9492" s="18"/>
    </row>
    <row r="9493" spans="9:9">
      <c r="I9493" s="18"/>
    </row>
    <row r="9494" spans="9:9">
      <c r="I9494" s="18"/>
    </row>
    <row r="9495" spans="9:9">
      <c r="I9495" s="18"/>
    </row>
    <row r="9496" spans="9:9">
      <c r="I9496" s="18"/>
    </row>
    <row r="9497" spans="9:9">
      <c r="I9497" s="18"/>
    </row>
    <row r="9498" spans="9:9">
      <c r="I9498" s="18"/>
    </row>
    <row r="9499" spans="9:9">
      <c r="I9499" s="18"/>
    </row>
    <row r="9500" spans="9:9">
      <c r="I9500" s="18"/>
    </row>
    <row r="9501" spans="9:9">
      <c r="I9501" s="18"/>
    </row>
    <row r="9502" spans="9:9">
      <c r="I9502" s="18"/>
    </row>
    <row r="9503" spans="9:9">
      <c r="I9503" s="18"/>
    </row>
    <row r="9504" spans="9:9">
      <c r="I9504" s="18"/>
    </row>
    <row r="9505" spans="9:9">
      <c r="I9505" s="18"/>
    </row>
    <row r="9506" spans="9:9">
      <c r="I9506" s="18"/>
    </row>
    <row r="9507" spans="9:9">
      <c r="I9507" s="18"/>
    </row>
    <row r="9508" spans="9:9">
      <c r="I9508" s="18"/>
    </row>
    <row r="9509" spans="9:9">
      <c r="I9509" s="18"/>
    </row>
    <row r="9510" spans="9:9">
      <c r="I9510" s="18"/>
    </row>
    <row r="9511" spans="9:9">
      <c r="I9511" s="18"/>
    </row>
    <row r="9512" spans="9:9">
      <c r="I9512" s="18"/>
    </row>
    <row r="9513" spans="9:9">
      <c r="I9513" s="18"/>
    </row>
    <row r="9514" spans="9:9">
      <c r="I9514" s="18"/>
    </row>
    <row r="9515" spans="9:9">
      <c r="I9515" s="18"/>
    </row>
    <row r="9516" spans="9:9">
      <c r="I9516" s="18"/>
    </row>
    <row r="9517" spans="9:9">
      <c r="I9517" s="18"/>
    </row>
    <row r="9518" spans="9:9">
      <c r="I9518" s="18"/>
    </row>
    <row r="9519" spans="9:9">
      <c r="I9519" s="18"/>
    </row>
    <row r="9520" spans="9:9">
      <c r="I9520" s="18"/>
    </row>
    <row r="9521" spans="9:9">
      <c r="I9521" s="18"/>
    </row>
    <row r="9522" spans="9:9">
      <c r="I9522" s="18"/>
    </row>
    <row r="9523" spans="9:9">
      <c r="I9523" s="18"/>
    </row>
    <row r="9524" spans="9:9">
      <c r="I9524" s="18"/>
    </row>
    <row r="9525" spans="9:9">
      <c r="I9525" s="18"/>
    </row>
    <row r="9526" spans="9:9">
      <c r="I9526" s="18"/>
    </row>
    <row r="9527" spans="9:9">
      <c r="I9527" s="18"/>
    </row>
    <row r="9528" spans="9:9">
      <c r="I9528" s="18"/>
    </row>
    <row r="9529" spans="9:9">
      <c r="I9529" s="18"/>
    </row>
    <row r="9530" spans="9:9">
      <c r="I9530" s="18"/>
    </row>
    <row r="9531" spans="9:9">
      <c r="I9531" s="18"/>
    </row>
    <row r="9532" spans="9:9">
      <c r="I9532" s="18"/>
    </row>
    <row r="9533" spans="9:9">
      <c r="I9533" s="18"/>
    </row>
    <row r="9534" spans="9:9">
      <c r="I9534" s="18"/>
    </row>
    <row r="9535" spans="9:9">
      <c r="I9535" s="18"/>
    </row>
    <row r="9536" spans="9:9">
      <c r="I9536" s="18"/>
    </row>
    <row r="9537" spans="9:9">
      <c r="I9537" s="18"/>
    </row>
    <row r="9538" spans="9:9">
      <c r="I9538" s="18"/>
    </row>
    <row r="9539" spans="9:9">
      <c r="I9539" s="18"/>
    </row>
    <row r="9540" spans="9:9">
      <c r="I9540" s="18"/>
    </row>
    <row r="9541" spans="9:9">
      <c r="I9541" s="18"/>
    </row>
    <row r="9542" spans="9:9">
      <c r="I9542" s="18"/>
    </row>
    <row r="9543" spans="9:9">
      <c r="I9543" s="18"/>
    </row>
    <row r="9544" spans="9:9">
      <c r="I9544" s="18"/>
    </row>
    <row r="9545" spans="9:9">
      <c r="I9545" s="18"/>
    </row>
    <row r="9546" spans="9:9">
      <c r="I9546" s="18"/>
    </row>
    <row r="9547" spans="9:9">
      <c r="I9547" s="18"/>
    </row>
    <row r="9548" spans="9:9">
      <c r="I9548" s="18"/>
    </row>
    <row r="9549" spans="9:9">
      <c r="I9549" s="18"/>
    </row>
    <row r="9550" spans="9:9">
      <c r="I9550" s="18"/>
    </row>
    <row r="9551" spans="9:9">
      <c r="I9551" s="18"/>
    </row>
    <row r="9552" spans="9:9">
      <c r="I9552" s="18"/>
    </row>
    <row r="9553" spans="9:9">
      <c r="I9553" s="18"/>
    </row>
    <row r="9554" spans="9:9">
      <c r="I9554" s="18"/>
    </row>
    <row r="9555" spans="9:9">
      <c r="I9555" s="18"/>
    </row>
    <row r="9556" spans="9:9">
      <c r="I9556" s="18"/>
    </row>
    <row r="9557" spans="9:9">
      <c r="I9557" s="18"/>
    </row>
    <row r="9558" spans="9:9">
      <c r="I9558" s="18"/>
    </row>
    <row r="9559" spans="9:9">
      <c r="I9559" s="18"/>
    </row>
    <row r="9560" spans="9:9">
      <c r="I9560" s="18"/>
    </row>
    <row r="9561" spans="9:9">
      <c r="I9561" s="18"/>
    </row>
    <row r="9562" spans="9:9">
      <c r="I9562" s="18"/>
    </row>
    <row r="9563" spans="9:9">
      <c r="I9563" s="18"/>
    </row>
    <row r="9564" spans="9:9">
      <c r="I9564" s="18"/>
    </row>
    <row r="9565" spans="9:9">
      <c r="I9565" s="18"/>
    </row>
    <row r="9566" spans="9:9">
      <c r="I9566" s="18"/>
    </row>
    <row r="9567" spans="9:9">
      <c r="I9567" s="18"/>
    </row>
    <row r="9568" spans="9:9">
      <c r="I9568" s="18"/>
    </row>
    <row r="9569" spans="9:9">
      <c r="I9569" s="18"/>
    </row>
    <row r="9570" spans="9:9">
      <c r="I9570" s="18"/>
    </row>
    <row r="9571" spans="9:9">
      <c r="I9571" s="18"/>
    </row>
    <row r="9572" spans="9:9">
      <c r="I9572" s="18"/>
    </row>
    <row r="9573" spans="9:9">
      <c r="I9573" s="18"/>
    </row>
    <row r="9574" spans="9:9">
      <c r="I9574" s="18"/>
    </row>
    <row r="9575" spans="9:9">
      <c r="I9575" s="18"/>
    </row>
    <row r="9576" spans="9:9">
      <c r="I9576" s="18"/>
    </row>
    <row r="9577" spans="9:9">
      <c r="I9577" s="18"/>
    </row>
    <row r="9578" spans="9:9">
      <c r="I9578" s="18"/>
    </row>
    <row r="9579" spans="9:9">
      <c r="I9579" s="18"/>
    </row>
    <row r="9580" spans="9:9">
      <c r="I9580" s="18"/>
    </row>
    <row r="9581" spans="9:9">
      <c r="I9581" s="18"/>
    </row>
    <row r="9582" spans="9:9">
      <c r="I9582" s="18"/>
    </row>
    <row r="9583" spans="9:9">
      <c r="I9583" s="18"/>
    </row>
    <row r="9584" spans="9:9">
      <c r="I9584" s="18"/>
    </row>
    <row r="9585" spans="9:9">
      <c r="I9585" s="18"/>
    </row>
    <row r="9586" spans="9:9">
      <c r="I9586" s="18"/>
    </row>
    <row r="9587" spans="9:9">
      <c r="I9587" s="18"/>
    </row>
    <row r="9588" spans="9:9">
      <c r="I9588" s="18"/>
    </row>
    <row r="9589" spans="9:9">
      <c r="I9589" s="18"/>
    </row>
    <row r="9590" spans="9:9">
      <c r="I9590" s="18"/>
    </row>
    <row r="9591" spans="9:9">
      <c r="I9591" s="18"/>
    </row>
    <row r="9592" spans="9:9">
      <c r="I9592" s="18"/>
    </row>
    <row r="9593" spans="9:9">
      <c r="I9593" s="18"/>
    </row>
    <row r="9594" spans="9:9">
      <c r="I9594" s="18"/>
    </row>
    <row r="9595" spans="9:9">
      <c r="I9595" s="18"/>
    </row>
    <row r="9596" spans="9:9">
      <c r="I9596" s="18"/>
    </row>
    <row r="9597" spans="9:9">
      <c r="I9597" s="18"/>
    </row>
    <row r="9598" spans="9:9">
      <c r="I9598" s="18"/>
    </row>
    <row r="9599" spans="9:9">
      <c r="I9599" s="18"/>
    </row>
    <row r="9600" spans="9:9">
      <c r="I9600" s="18"/>
    </row>
    <row r="9601" spans="9:9">
      <c r="I9601" s="18"/>
    </row>
    <row r="9602" spans="9:9">
      <c r="I9602" s="18"/>
    </row>
    <row r="9603" spans="9:9">
      <c r="I9603" s="18"/>
    </row>
    <row r="9604" spans="9:9">
      <c r="I9604" s="18"/>
    </row>
    <row r="9605" spans="9:9">
      <c r="I9605" s="18"/>
    </row>
    <row r="9606" spans="9:9">
      <c r="I9606" s="18"/>
    </row>
    <row r="9607" spans="9:9">
      <c r="I9607" s="18"/>
    </row>
    <row r="9608" spans="9:9">
      <c r="I9608" s="18"/>
    </row>
    <row r="9609" spans="9:9">
      <c r="I9609" s="18"/>
    </row>
    <row r="9610" spans="9:9">
      <c r="I9610" s="18"/>
    </row>
    <row r="9611" spans="9:9">
      <c r="I9611" s="18"/>
    </row>
    <row r="9612" spans="9:9">
      <c r="I9612" s="18"/>
    </row>
    <row r="9613" spans="9:9">
      <c r="I9613" s="18"/>
    </row>
    <row r="9614" spans="9:9">
      <c r="I9614" s="18"/>
    </row>
    <row r="9615" spans="9:9">
      <c r="I9615" s="18"/>
    </row>
    <row r="9616" spans="9:9">
      <c r="I9616" s="18"/>
    </row>
    <row r="9617" spans="9:9">
      <c r="I9617" s="18"/>
    </row>
    <row r="9618" spans="9:9">
      <c r="I9618" s="18"/>
    </row>
    <row r="9619" spans="9:9">
      <c r="I9619" s="18"/>
    </row>
    <row r="9620" spans="9:9">
      <c r="I9620" s="18"/>
    </row>
    <row r="9621" spans="9:9">
      <c r="I9621" s="18"/>
    </row>
    <row r="9622" spans="9:9">
      <c r="I9622" s="18"/>
    </row>
    <row r="9623" spans="9:9">
      <c r="I9623" s="18"/>
    </row>
    <row r="9624" spans="9:9">
      <c r="I9624" s="18"/>
    </row>
    <row r="9625" spans="9:9">
      <c r="I9625" s="18"/>
    </row>
    <row r="9626" spans="9:9">
      <c r="I9626" s="18"/>
    </row>
    <row r="9627" spans="9:9">
      <c r="I9627" s="18"/>
    </row>
    <row r="9628" spans="9:9">
      <c r="I9628" s="18"/>
    </row>
    <row r="9629" spans="9:9">
      <c r="I9629" s="18"/>
    </row>
    <row r="9630" spans="9:9">
      <c r="I9630" s="18"/>
    </row>
    <row r="9631" spans="9:9">
      <c r="I9631" s="18"/>
    </row>
    <row r="9632" spans="9:9">
      <c r="I9632" s="18"/>
    </row>
    <row r="9633" spans="9:9">
      <c r="I9633" s="18"/>
    </row>
    <row r="9634" spans="9:9">
      <c r="I9634" s="18"/>
    </row>
    <row r="9635" spans="9:9">
      <c r="I9635" s="18"/>
    </row>
    <row r="9636" spans="9:9">
      <c r="I9636" s="18"/>
    </row>
    <row r="9637" spans="9:9">
      <c r="I9637" s="18"/>
    </row>
    <row r="9638" spans="9:9">
      <c r="I9638" s="18"/>
    </row>
    <row r="9639" spans="9:9">
      <c r="I9639" s="18"/>
    </row>
    <row r="9640" spans="9:9">
      <c r="I9640" s="18"/>
    </row>
    <row r="9641" spans="9:9">
      <c r="I9641" s="18"/>
    </row>
    <row r="9642" spans="9:9">
      <c r="I9642" s="18"/>
    </row>
    <row r="9643" spans="9:9">
      <c r="I9643" s="18"/>
    </row>
    <row r="9644" spans="9:9">
      <c r="I9644" s="18"/>
    </row>
    <row r="9645" spans="9:9">
      <c r="I9645" s="18"/>
    </row>
    <row r="9646" spans="9:9">
      <c r="I9646" s="18"/>
    </row>
    <row r="9647" spans="9:9">
      <c r="I9647" s="18"/>
    </row>
    <row r="9648" spans="9:9">
      <c r="I9648" s="18"/>
    </row>
    <row r="9649" spans="9:9">
      <c r="I9649" s="18"/>
    </row>
    <row r="9650" spans="9:9">
      <c r="I9650" s="18"/>
    </row>
    <row r="9651" spans="9:9">
      <c r="I9651" s="18"/>
    </row>
    <row r="9652" spans="9:9">
      <c r="I9652" s="18"/>
    </row>
    <row r="9653" spans="9:9">
      <c r="I9653" s="18"/>
    </row>
    <row r="9654" spans="9:9">
      <c r="I9654" s="18"/>
    </row>
    <row r="9655" spans="9:9">
      <c r="I9655" s="18"/>
    </row>
    <row r="9656" spans="9:9">
      <c r="I9656" s="18"/>
    </row>
    <row r="9657" spans="9:9">
      <c r="I9657" s="18"/>
    </row>
    <row r="9658" spans="9:9">
      <c r="I9658" s="18"/>
    </row>
    <row r="9659" spans="9:9">
      <c r="I9659" s="18"/>
    </row>
    <row r="9660" spans="9:9">
      <c r="I9660" s="18"/>
    </row>
    <row r="9661" spans="9:9">
      <c r="I9661" s="18"/>
    </row>
    <row r="9662" spans="9:9">
      <c r="I9662" s="18"/>
    </row>
    <row r="9663" spans="9:9">
      <c r="I9663" s="18"/>
    </row>
    <row r="9664" spans="9:9">
      <c r="I9664" s="18"/>
    </row>
    <row r="9665" spans="9:9">
      <c r="I9665" s="18"/>
    </row>
    <row r="9666" spans="9:9">
      <c r="I9666" s="18"/>
    </row>
    <row r="9667" spans="9:9">
      <c r="I9667" s="18"/>
    </row>
    <row r="9668" spans="9:9">
      <c r="I9668" s="18"/>
    </row>
    <row r="9669" spans="9:9">
      <c r="I9669" s="18"/>
    </row>
    <row r="9670" spans="9:9">
      <c r="I9670" s="18"/>
    </row>
    <row r="9671" spans="9:9">
      <c r="I9671" s="18"/>
    </row>
    <row r="9672" spans="9:9">
      <c r="I9672" s="18"/>
    </row>
    <row r="9673" spans="9:9">
      <c r="I9673" s="18"/>
    </row>
    <row r="9674" spans="9:9">
      <c r="I9674" s="18"/>
    </row>
    <row r="9675" spans="9:9">
      <c r="I9675" s="18"/>
    </row>
    <row r="9676" spans="9:9">
      <c r="I9676" s="18"/>
    </row>
    <row r="9677" spans="9:9">
      <c r="I9677" s="18"/>
    </row>
    <row r="9678" spans="9:9">
      <c r="I9678" s="18"/>
    </row>
    <row r="9679" spans="9:9">
      <c r="I9679" s="18"/>
    </row>
    <row r="9680" spans="9:9">
      <c r="I9680" s="18"/>
    </row>
    <row r="9681" spans="9:9">
      <c r="I9681" s="18"/>
    </row>
    <row r="9682" spans="9:9">
      <c r="I9682" s="18"/>
    </row>
    <row r="9683" spans="9:9">
      <c r="I9683" s="18"/>
    </row>
    <row r="9684" spans="9:9">
      <c r="I9684" s="18"/>
    </row>
    <row r="9685" spans="9:9">
      <c r="I9685" s="18"/>
    </row>
    <row r="9686" spans="9:9">
      <c r="I9686" s="18"/>
    </row>
    <row r="9687" spans="9:9">
      <c r="I9687" s="18"/>
    </row>
    <row r="9688" spans="9:9">
      <c r="I9688" s="18"/>
    </row>
    <row r="9689" spans="9:9">
      <c r="I9689" s="18"/>
    </row>
    <row r="9690" spans="9:9">
      <c r="I9690" s="18"/>
    </row>
    <row r="9691" spans="9:9">
      <c r="I9691" s="18"/>
    </row>
    <row r="9692" spans="9:9">
      <c r="I9692" s="18"/>
    </row>
    <row r="9693" spans="9:9">
      <c r="I9693" s="18"/>
    </row>
    <row r="9694" spans="9:9">
      <c r="I9694" s="18"/>
    </row>
    <row r="9695" spans="9:9">
      <c r="I9695" s="18"/>
    </row>
    <row r="9696" spans="9:9">
      <c r="I9696" s="18"/>
    </row>
    <row r="9697" spans="9:9">
      <c r="I9697" s="18"/>
    </row>
    <row r="9698" spans="9:9">
      <c r="I9698" s="18"/>
    </row>
    <row r="9699" spans="9:9">
      <c r="I9699" s="18"/>
    </row>
    <row r="9700" spans="9:9">
      <c r="I9700" s="18"/>
    </row>
    <row r="9701" spans="9:9">
      <c r="I9701" s="18"/>
    </row>
    <row r="9702" spans="9:9">
      <c r="I9702" s="18"/>
    </row>
    <row r="9703" spans="9:9">
      <c r="I9703" s="18"/>
    </row>
    <row r="9704" spans="9:9">
      <c r="I9704" s="18"/>
    </row>
    <row r="9705" spans="9:9">
      <c r="I9705" s="18"/>
    </row>
    <row r="9706" spans="9:9">
      <c r="I9706" s="18"/>
    </row>
    <row r="9707" spans="9:9">
      <c r="I9707" s="18"/>
    </row>
    <row r="9708" spans="9:9">
      <c r="I9708" s="18"/>
    </row>
    <row r="9709" spans="9:9">
      <c r="I9709" s="18"/>
    </row>
    <row r="9710" spans="9:9">
      <c r="I9710" s="18"/>
    </row>
    <row r="9711" spans="9:9">
      <c r="I9711" s="18"/>
    </row>
    <row r="9712" spans="9:9">
      <c r="I9712" s="18"/>
    </row>
    <row r="9713" spans="9:9">
      <c r="I9713" s="18"/>
    </row>
    <row r="9714" spans="9:9">
      <c r="I9714" s="18"/>
    </row>
    <row r="9715" spans="9:9">
      <c r="I9715" s="18"/>
    </row>
    <row r="9716" spans="9:9">
      <c r="I9716" s="18"/>
    </row>
    <row r="9717" spans="9:9">
      <c r="I9717" s="18"/>
    </row>
    <row r="9718" spans="9:9">
      <c r="I9718" s="18"/>
    </row>
    <row r="9719" spans="9:9">
      <c r="I9719" s="18"/>
    </row>
    <row r="9720" spans="9:9">
      <c r="I9720" s="18"/>
    </row>
    <row r="9721" spans="9:9">
      <c r="I9721" s="18"/>
    </row>
    <row r="9722" spans="9:9">
      <c r="I9722" s="18"/>
    </row>
    <row r="9723" spans="9:9">
      <c r="I9723" s="18"/>
    </row>
    <row r="9724" spans="9:9">
      <c r="I9724" s="18"/>
    </row>
    <row r="9725" spans="9:9">
      <c r="I9725" s="18"/>
    </row>
    <row r="9726" spans="9:9">
      <c r="I9726" s="18"/>
    </row>
    <row r="9727" spans="9:9">
      <c r="I9727" s="18"/>
    </row>
    <row r="9728" spans="9:9">
      <c r="I9728" s="18"/>
    </row>
    <row r="9729" spans="9:9">
      <c r="I9729" s="18"/>
    </row>
    <row r="9730" spans="9:9">
      <c r="I9730" s="18"/>
    </row>
    <row r="9731" spans="9:9">
      <c r="I9731" s="18"/>
    </row>
    <row r="9732" spans="9:9">
      <c r="I9732" s="18"/>
    </row>
    <row r="9733" spans="9:9">
      <c r="I9733" s="18"/>
    </row>
    <row r="9734" spans="9:9">
      <c r="I9734" s="18"/>
    </row>
    <row r="9735" spans="9:9">
      <c r="I9735" s="18"/>
    </row>
    <row r="9736" spans="9:9">
      <c r="I9736" s="18"/>
    </row>
    <row r="9737" spans="9:9">
      <c r="I9737" s="18"/>
    </row>
    <row r="9738" spans="9:9">
      <c r="I9738" s="18"/>
    </row>
    <row r="9739" spans="9:9">
      <c r="I9739" s="18"/>
    </row>
    <row r="9740" spans="9:9">
      <c r="I9740" s="18"/>
    </row>
    <row r="9741" spans="9:9">
      <c r="I9741" s="18"/>
    </row>
    <row r="9742" spans="9:9">
      <c r="I9742" s="18"/>
    </row>
    <row r="9743" spans="9:9">
      <c r="I9743" s="18"/>
    </row>
    <row r="9744" spans="9:9">
      <c r="I9744" s="18"/>
    </row>
    <row r="9745" spans="9:9">
      <c r="I9745" s="18"/>
    </row>
    <row r="9746" spans="9:9">
      <c r="I9746" s="18"/>
    </row>
    <row r="9747" spans="9:9">
      <c r="I9747" s="18"/>
    </row>
    <row r="9748" spans="9:9">
      <c r="I9748" s="18"/>
    </row>
    <row r="9749" spans="9:9">
      <c r="I9749" s="18"/>
    </row>
    <row r="9750" spans="9:9">
      <c r="I9750" s="18"/>
    </row>
    <row r="9751" spans="9:9">
      <c r="I9751" s="18"/>
    </row>
    <row r="9752" spans="9:9">
      <c r="I9752" s="18"/>
    </row>
    <row r="9753" spans="9:9">
      <c r="I9753" s="18"/>
    </row>
    <row r="9754" spans="9:9">
      <c r="I9754" s="18"/>
    </row>
    <row r="9755" spans="9:9">
      <c r="I9755" s="18"/>
    </row>
    <row r="9756" spans="9:9">
      <c r="I9756" s="18"/>
    </row>
    <row r="9757" spans="9:9">
      <c r="I9757" s="18"/>
    </row>
    <row r="9758" spans="9:9">
      <c r="I9758" s="18"/>
    </row>
    <row r="9759" spans="9:9">
      <c r="I9759" s="18"/>
    </row>
    <row r="9760" spans="9:9">
      <c r="I9760" s="18"/>
    </row>
    <row r="9761" spans="9:9">
      <c r="I9761" s="18"/>
    </row>
    <row r="9762" spans="9:9">
      <c r="I9762" s="18"/>
    </row>
    <row r="9763" spans="9:9">
      <c r="I9763" s="18"/>
    </row>
    <row r="9764" spans="9:9">
      <c r="I9764" s="18"/>
    </row>
    <row r="9765" spans="9:9">
      <c r="I9765" s="18"/>
    </row>
    <row r="9766" spans="9:9">
      <c r="I9766" s="18"/>
    </row>
    <row r="9767" spans="9:9">
      <c r="I9767" s="18"/>
    </row>
    <row r="9768" spans="9:9">
      <c r="I9768" s="18"/>
    </row>
    <row r="9769" spans="9:9">
      <c r="I9769" s="18"/>
    </row>
    <row r="9770" spans="9:9">
      <c r="I9770" s="18"/>
    </row>
    <row r="9771" spans="9:9">
      <c r="I9771" s="18"/>
    </row>
    <row r="9772" spans="9:9">
      <c r="I9772" s="18"/>
    </row>
    <row r="9773" spans="9:9">
      <c r="I9773" s="18"/>
    </row>
    <row r="9774" spans="9:9">
      <c r="I9774" s="18"/>
    </row>
    <row r="9775" spans="9:9">
      <c r="I9775" s="18"/>
    </row>
    <row r="9776" spans="9:9">
      <c r="I9776" s="18"/>
    </row>
    <row r="9777" spans="9:9">
      <c r="I9777" s="18"/>
    </row>
    <row r="9778" spans="9:9">
      <c r="I9778" s="18"/>
    </row>
    <row r="9779" spans="9:9">
      <c r="I9779" s="18"/>
    </row>
    <row r="9780" spans="9:9">
      <c r="I9780" s="18"/>
    </row>
    <row r="9781" spans="9:9">
      <c r="I9781" s="18"/>
    </row>
    <row r="9782" spans="9:9">
      <c r="I9782" s="18"/>
    </row>
    <row r="9783" spans="9:9">
      <c r="I9783" s="18"/>
    </row>
    <row r="9784" spans="9:9">
      <c r="I9784" s="18"/>
    </row>
    <row r="9785" spans="9:9">
      <c r="I9785" s="18"/>
    </row>
    <row r="9786" spans="9:9">
      <c r="I9786" s="18"/>
    </row>
    <row r="9787" spans="9:9">
      <c r="I9787" s="18"/>
    </row>
    <row r="9788" spans="9:9">
      <c r="I9788" s="18"/>
    </row>
    <row r="9789" spans="9:9">
      <c r="I9789" s="18"/>
    </row>
    <row r="9790" spans="9:9">
      <c r="I9790" s="18"/>
    </row>
    <row r="9791" spans="9:9">
      <c r="I9791" s="18"/>
    </row>
    <row r="9792" spans="9:9">
      <c r="I9792" s="18"/>
    </row>
    <row r="9793" spans="9:9">
      <c r="I9793" s="18"/>
    </row>
    <row r="9794" spans="9:9">
      <c r="I9794" s="18"/>
    </row>
    <row r="9795" spans="9:9">
      <c r="I9795" s="18"/>
    </row>
    <row r="9796" spans="9:9">
      <c r="I9796" s="18"/>
    </row>
    <row r="9797" spans="9:9">
      <c r="I9797" s="18"/>
    </row>
    <row r="9798" spans="9:9">
      <c r="I9798" s="18"/>
    </row>
    <row r="9799" spans="9:9">
      <c r="I9799" s="18"/>
    </row>
    <row r="9800" spans="9:9">
      <c r="I9800" s="18"/>
    </row>
    <row r="9801" spans="9:9">
      <c r="I9801" s="18"/>
    </row>
    <row r="9802" spans="9:9">
      <c r="I9802" s="18"/>
    </row>
    <row r="9803" spans="9:9">
      <c r="I9803" s="18"/>
    </row>
    <row r="9804" spans="9:9">
      <c r="I9804" s="18"/>
    </row>
    <row r="9805" spans="9:9">
      <c r="I9805" s="18"/>
    </row>
    <row r="9806" spans="9:9">
      <c r="I9806" s="18"/>
    </row>
    <row r="9807" spans="9:9">
      <c r="I9807" s="18"/>
    </row>
    <row r="9808" spans="9:9">
      <c r="I9808" s="18"/>
    </row>
    <row r="9809" spans="9:9">
      <c r="I9809" s="18"/>
    </row>
    <row r="9810" spans="9:9">
      <c r="I9810" s="18"/>
    </row>
    <row r="9811" spans="9:9">
      <c r="I9811" s="18"/>
    </row>
    <row r="9812" spans="9:9">
      <c r="I9812" s="18"/>
    </row>
    <row r="9813" spans="9:9">
      <c r="I9813" s="18"/>
    </row>
    <row r="9814" spans="9:9">
      <c r="I9814" s="18"/>
    </row>
    <row r="9815" spans="9:9">
      <c r="I9815" s="18"/>
    </row>
    <row r="9816" spans="9:9">
      <c r="I9816" s="18"/>
    </row>
    <row r="9817" spans="9:9">
      <c r="I9817" s="18"/>
    </row>
    <row r="9818" spans="9:9">
      <c r="I9818" s="18"/>
    </row>
    <row r="9819" spans="9:9">
      <c r="I9819" s="18"/>
    </row>
    <row r="9820" spans="9:9">
      <c r="I9820" s="18"/>
    </row>
    <row r="9821" spans="9:9">
      <c r="I9821" s="18"/>
    </row>
    <row r="9822" spans="9:9">
      <c r="I9822" s="18"/>
    </row>
    <row r="9823" spans="9:9">
      <c r="I9823" s="18"/>
    </row>
    <row r="9824" spans="9:9">
      <c r="I9824" s="18"/>
    </row>
    <row r="9825" spans="9:9">
      <c r="I9825" s="18"/>
    </row>
    <row r="9826" spans="9:9">
      <c r="I9826" s="18"/>
    </row>
    <row r="9827" spans="9:9">
      <c r="I9827" s="18"/>
    </row>
    <row r="9828" spans="9:9">
      <c r="I9828" s="18"/>
    </row>
    <row r="9829" spans="9:9">
      <c r="I9829" s="18"/>
    </row>
    <row r="9830" spans="9:9">
      <c r="I9830" s="18"/>
    </row>
    <row r="9831" spans="9:9">
      <c r="I9831" s="18"/>
    </row>
    <row r="9832" spans="9:9">
      <c r="I9832" s="18"/>
    </row>
    <row r="9833" spans="9:9">
      <c r="I9833" s="18"/>
    </row>
    <row r="9834" spans="9:9">
      <c r="I9834" s="18"/>
    </row>
    <row r="9835" spans="9:9">
      <c r="I9835" s="18"/>
    </row>
    <row r="9836" spans="9:9">
      <c r="I9836" s="18"/>
    </row>
    <row r="9837" spans="9:9">
      <c r="I9837" s="18"/>
    </row>
    <row r="9838" spans="9:9">
      <c r="I9838" s="18"/>
    </row>
    <row r="9839" spans="9:9">
      <c r="I9839" s="18"/>
    </row>
    <row r="9840" spans="9:9">
      <c r="I9840" s="18"/>
    </row>
    <row r="9841" spans="9:9">
      <c r="I9841" s="18"/>
    </row>
    <row r="9842" spans="9:9">
      <c r="I9842" s="18"/>
    </row>
    <row r="9843" spans="9:9">
      <c r="I9843" s="18"/>
    </row>
    <row r="9844" spans="9:9">
      <c r="I9844" s="18"/>
    </row>
    <row r="9845" spans="9:9">
      <c r="I9845" s="18"/>
    </row>
    <row r="9846" spans="9:9">
      <c r="I9846" s="18"/>
    </row>
    <row r="9847" spans="9:9">
      <c r="I9847" s="18"/>
    </row>
    <row r="9848" spans="9:9">
      <c r="I9848" s="18"/>
    </row>
    <row r="9849" spans="9:9">
      <c r="I9849" s="18"/>
    </row>
    <row r="9850" spans="9:9">
      <c r="I9850" s="18"/>
    </row>
    <row r="9851" spans="9:9">
      <c r="I9851" s="18"/>
    </row>
    <row r="9852" spans="9:9">
      <c r="I9852" s="18"/>
    </row>
    <row r="9853" spans="9:9">
      <c r="I9853" s="18"/>
    </row>
    <row r="9854" spans="9:9">
      <c r="I9854" s="18"/>
    </row>
    <row r="9855" spans="9:9">
      <c r="I9855" s="18"/>
    </row>
    <row r="9856" spans="9:9">
      <c r="I9856" s="18"/>
    </row>
    <row r="9857" spans="9:9">
      <c r="I9857" s="18"/>
    </row>
    <row r="9858" spans="9:9">
      <c r="I9858" s="18"/>
    </row>
    <row r="9859" spans="9:9">
      <c r="I9859" s="18"/>
    </row>
    <row r="9860" spans="9:9">
      <c r="I9860" s="18"/>
    </row>
    <row r="9861" spans="9:9">
      <c r="I9861" s="18"/>
    </row>
    <row r="9862" spans="9:9">
      <c r="I9862" s="18"/>
    </row>
    <row r="9863" spans="9:9">
      <c r="I9863" s="18"/>
    </row>
    <row r="9864" spans="9:9">
      <c r="I9864" s="18"/>
    </row>
    <row r="9865" spans="9:9">
      <c r="I9865" s="18"/>
    </row>
    <row r="9866" spans="9:9">
      <c r="I9866" s="18"/>
    </row>
    <row r="9867" spans="9:9">
      <c r="I9867" s="18"/>
    </row>
    <row r="9868" spans="9:9">
      <c r="I9868" s="18"/>
    </row>
    <row r="9869" spans="9:9">
      <c r="I9869" s="18"/>
    </row>
    <row r="9870" spans="9:9">
      <c r="I9870" s="18"/>
    </row>
    <row r="9871" spans="9:9">
      <c r="I9871" s="18"/>
    </row>
    <row r="9872" spans="9:9">
      <c r="I9872" s="18"/>
    </row>
    <row r="9873" spans="9:9">
      <c r="I9873" s="18"/>
    </row>
    <row r="9874" spans="9:9">
      <c r="I9874" s="18"/>
    </row>
    <row r="9875" spans="9:9">
      <c r="I9875" s="18"/>
    </row>
    <row r="9876" spans="9:9">
      <c r="I9876" s="18"/>
    </row>
    <row r="9877" spans="9:9">
      <c r="I9877" s="18"/>
    </row>
    <row r="9878" spans="9:9">
      <c r="I9878" s="18"/>
    </row>
    <row r="9879" spans="9:9">
      <c r="I9879" s="18"/>
    </row>
    <row r="9880" spans="9:9">
      <c r="I9880" s="18"/>
    </row>
    <row r="9881" spans="9:9">
      <c r="I9881" s="18"/>
    </row>
    <row r="9882" spans="9:9">
      <c r="I9882" s="18"/>
    </row>
    <row r="9883" spans="9:9">
      <c r="I9883" s="18"/>
    </row>
    <row r="9884" spans="9:9">
      <c r="I9884" s="18"/>
    </row>
    <row r="9885" spans="9:9">
      <c r="I9885" s="18"/>
    </row>
    <row r="9886" spans="9:9">
      <c r="I9886" s="18"/>
    </row>
    <row r="9887" spans="9:9">
      <c r="I9887" s="18"/>
    </row>
    <row r="9888" spans="9:9">
      <c r="I9888" s="18"/>
    </row>
    <row r="9889" spans="9:9">
      <c r="I9889" s="18"/>
    </row>
    <row r="9890" spans="9:9">
      <c r="I9890" s="18"/>
    </row>
    <row r="9891" spans="9:9">
      <c r="I9891" s="18"/>
    </row>
    <row r="9892" spans="9:9">
      <c r="I9892" s="18"/>
    </row>
    <row r="9893" spans="9:9">
      <c r="I9893" s="18"/>
    </row>
    <row r="9894" spans="9:9">
      <c r="I9894" s="18"/>
    </row>
    <row r="9895" spans="9:9">
      <c r="I9895" s="18"/>
    </row>
    <row r="9896" spans="9:9">
      <c r="I9896" s="18"/>
    </row>
    <row r="9897" spans="9:9">
      <c r="I9897" s="18"/>
    </row>
    <row r="9898" spans="9:9">
      <c r="I9898" s="18"/>
    </row>
    <row r="9899" spans="9:9">
      <c r="I9899" s="18"/>
    </row>
    <row r="9900" spans="9:9">
      <c r="I9900" s="18"/>
    </row>
    <row r="9901" spans="9:9">
      <c r="I9901" s="18"/>
    </row>
    <row r="9902" spans="9:9">
      <c r="I9902" s="18"/>
    </row>
    <row r="9903" spans="9:9">
      <c r="I9903" s="18"/>
    </row>
    <row r="9904" spans="9:9">
      <c r="I9904" s="18"/>
    </row>
    <row r="9905" spans="9:9">
      <c r="I9905" s="18"/>
    </row>
    <row r="9906" spans="9:9">
      <c r="I9906" s="18"/>
    </row>
    <row r="9907" spans="9:9">
      <c r="I9907" s="18"/>
    </row>
    <row r="9908" spans="9:9">
      <c r="I9908" s="18"/>
    </row>
    <row r="9909" spans="9:9">
      <c r="I9909" s="18"/>
    </row>
    <row r="9910" spans="9:9">
      <c r="I9910" s="18"/>
    </row>
    <row r="9911" spans="9:9">
      <c r="I9911" s="18"/>
    </row>
    <row r="9912" spans="9:9">
      <c r="I9912" s="18"/>
    </row>
    <row r="9913" spans="9:9">
      <c r="I9913" s="18"/>
    </row>
    <row r="9914" spans="9:9">
      <c r="I9914" s="18"/>
    </row>
    <row r="9915" spans="9:9">
      <c r="I9915" s="18"/>
    </row>
    <row r="9916" spans="9:9">
      <c r="I9916" s="18"/>
    </row>
    <row r="9917" spans="9:9">
      <c r="I9917" s="18"/>
    </row>
    <row r="9918" spans="9:9">
      <c r="I9918" s="18"/>
    </row>
    <row r="9919" spans="9:9">
      <c r="I9919" s="18"/>
    </row>
    <row r="9920" spans="9:9">
      <c r="I9920" s="18"/>
    </row>
    <row r="9921" spans="9:9">
      <c r="I9921" s="18"/>
    </row>
    <row r="9922" spans="9:9">
      <c r="I9922" s="18"/>
    </row>
    <row r="9923" spans="9:9">
      <c r="I9923" s="18"/>
    </row>
    <row r="9924" spans="9:9">
      <c r="I9924" s="18"/>
    </row>
    <row r="9925" spans="9:9">
      <c r="I9925" s="18"/>
    </row>
    <row r="9926" spans="9:9">
      <c r="I9926" s="18"/>
    </row>
    <row r="9927" spans="9:9">
      <c r="I9927" s="18"/>
    </row>
    <row r="9928" spans="9:9">
      <c r="I9928" s="18"/>
    </row>
    <row r="9929" spans="9:9">
      <c r="I9929" s="18"/>
    </row>
    <row r="9930" spans="9:9">
      <c r="I9930" s="18"/>
    </row>
    <row r="9931" spans="9:9">
      <c r="I9931" s="18"/>
    </row>
    <row r="9932" spans="9:9">
      <c r="I9932" s="18"/>
    </row>
    <row r="9933" spans="9:9">
      <c r="I9933" s="18"/>
    </row>
    <row r="9934" spans="9:9">
      <c r="I9934" s="18"/>
    </row>
    <row r="9935" spans="9:9">
      <c r="I9935" s="18"/>
    </row>
    <row r="9936" spans="9:9">
      <c r="I9936" s="18"/>
    </row>
    <row r="9937" spans="9:9">
      <c r="I9937" s="18"/>
    </row>
    <row r="9938" spans="9:9">
      <c r="I9938" s="18"/>
    </row>
    <row r="9939" spans="9:9">
      <c r="I9939" s="18"/>
    </row>
    <row r="9940" spans="9:9">
      <c r="I9940" s="18"/>
    </row>
    <row r="9941" spans="9:9">
      <c r="I9941" s="18"/>
    </row>
    <row r="9942" spans="9:9">
      <c r="I9942" s="18"/>
    </row>
    <row r="9943" spans="9:9">
      <c r="I9943" s="18"/>
    </row>
    <row r="9944" spans="9:9">
      <c r="I9944" s="18"/>
    </row>
    <row r="9945" spans="9:9">
      <c r="I9945" s="18"/>
    </row>
    <row r="9946" spans="9:9">
      <c r="I9946" s="18"/>
    </row>
    <row r="9947" spans="9:9">
      <c r="I9947" s="18"/>
    </row>
    <row r="9948" spans="9:9">
      <c r="I9948" s="18"/>
    </row>
    <row r="9949" spans="9:9">
      <c r="I9949" s="18"/>
    </row>
    <row r="9950" spans="9:9">
      <c r="I9950" s="18"/>
    </row>
    <row r="9951" spans="9:9">
      <c r="I9951" s="18"/>
    </row>
    <row r="9952" spans="9:9">
      <c r="I9952" s="18"/>
    </row>
    <row r="9953" spans="9:9">
      <c r="I9953" s="18"/>
    </row>
    <row r="9954" spans="9:9">
      <c r="I9954" s="18"/>
    </row>
    <row r="9955" spans="9:9">
      <c r="I9955" s="18"/>
    </row>
    <row r="9956" spans="9:9">
      <c r="I9956" s="18"/>
    </row>
    <row r="9957" spans="9:9">
      <c r="I9957" s="18"/>
    </row>
    <row r="9958" spans="9:9">
      <c r="I9958" s="18"/>
    </row>
    <row r="9959" spans="9:9">
      <c r="I9959" s="18"/>
    </row>
    <row r="9960" spans="9:9">
      <c r="I9960" s="18"/>
    </row>
    <row r="9961" spans="9:9">
      <c r="I9961" s="18"/>
    </row>
    <row r="9962" spans="9:9">
      <c r="I9962" s="18"/>
    </row>
    <row r="9963" spans="9:9">
      <c r="I9963" s="18"/>
    </row>
    <row r="9964" spans="9:9">
      <c r="I9964" s="18"/>
    </row>
    <row r="9965" spans="9:9">
      <c r="I9965" s="18"/>
    </row>
    <row r="9966" spans="9:9">
      <c r="I9966" s="18"/>
    </row>
    <row r="9967" spans="9:9">
      <c r="I9967" s="18"/>
    </row>
    <row r="9968" spans="9:9">
      <c r="I9968" s="18"/>
    </row>
    <row r="9969" spans="9:9">
      <c r="I9969" s="18"/>
    </row>
    <row r="9970" spans="9:9">
      <c r="I9970" s="18"/>
    </row>
    <row r="9971" spans="9:9">
      <c r="I9971" s="18"/>
    </row>
    <row r="9972" spans="9:9">
      <c r="I9972" s="18"/>
    </row>
    <row r="9973" spans="9:9">
      <c r="I9973" s="18"/>
    </row>
    <row r="9974" spans="9:9">
      <c r="I9974" s="18"/>
    </row>
    <row r="9975" spans="9:9">
      <c r="I9975" s="18"/>
    </row>
    <row r="9976" spans="9:9">
      <c r="I9976" s="18"/>
    </row>
    <row r="9977" spans="9:9">
      <c r="I9977" s="18"/>
    </row>
    <row r="9978" spans="9:9">
      <c r="I9978" s="18"/>
    </row>
    <row r="9979" spans="9:9">
      <c r="I9979" s="18"/>
    </row>
    <row r="9980" spans="9:9">
      <c r="I9980" s="18"/>
    </row>
    <row r="9981" spans="9:9">
      <c r="I9981" s="18"/>
    </row>
    <row r="9982" spans="9:9">
      <c r="I9982" s="18"/>
    </row>
    <row r="9983" spans="9:9">
      <c r="I9983" s="18"/>
    </row>
    <row r="9984" spans="9:9">
      <c r="I9984" s="18"/>
    </row>
    <row r="9985" spans="9:9">
      <c r="I9985" s="18"/>
    </row>
    <row r="9986" spans="9:9">
      <c r="I9986" s="18"/>
    </row>
    <row r="9987" spans="9:9">
      <c r="I9987" s="18"/>
    </row>
    <row r="9988" spans="9:9">
      <c r="I9988" s="18"/>
    </row>
    <row r="9989" spans="9:9">
      <c r="I9989" s="18"/>
    </row>
    <row r="9990" spans="9:9">
      <c r="I9990" s="18"/>
    </row>
    <row r="9991" spans="9:9">
      <c r="I9991" s="18"/>
    </row>
    <row r="9992" spans="9:9">
      <c r="I9992" s="18"/>
    </row>
    <row r="9993" spans="9:9">
      <c r="I9993" s="18"/>
    </row>
    <row r="9994" spans="9:9">
      <c r="I9994" s="18"/>
    </row>
    <row r="9995" spans="9:9">
      <c r="I9995" s="18"/>
    </row>
    <row r="9996" spans="9:9">
      <c r="I9996" s="18"/>
    </row>
    <row r="9997" spans="9:9">
      <c r="I9997" s="18"/>
    </row>
    <row r="9998" spans="9:9">
      <c r="I9998" s="18"/>
    </row>
    <row r="9999" spans="9:9">
      <c r="I9999" s="18"/>
    </row>
    <row r="10000" spans="9:9">
      <c r="I10000" s="18"/>
    </row>
    <row r="10001" spans="9:9">
      <c r="I10001" s="18"/>
    </row>
    <row r="10002" spans="9:9">
      <c r="I10002" s="18"/>
    </row>
    <row r="10003" spans="9:9">
      <c r="I10003" s="18"/>
    </row>
    <row r="10004" spans="9:9">
      <c r="I10004" s="18"/>
    </row>
    <row r="10005" spans="9:9">
      <c r="I10005" s="18"/>
    </row>
    <row r="10006" spans="9:9">
      <c r="I10006" s="18"/>
    </row>
    <row r="10007" spans="9:9">
      <c r="I10007" s="18"/>
    </row>
    <row r="10008" spans="9:9">
      <c r="I10008" s="18"/>
    </row>
    <row r="10009" spans="9:9">
      <c r="I10009" s="18"/>
    </row>
    <row r="10010" spans="9:9">
      <c r="I10010" s="18"/>
    </row>
    <row r="10011" spans="9:9">
      <c r="I10011" s="18"/>
    </row>
    <row r="10012" spans="9:9">
      <c r="I10012" s="18"/>
    </row>
    <row r="10013" spans="9:9">
      <c r="I10013" s="18"/>
    </row>
    <row r="10014" spans="9:9">
      <c r="I10014" s="18"/>
    </row>
    <row r="10015" spans="9:9">
      <c r="I10015" s="18"/>
    </row>
    <row r="10016" spans="9:9">
      <c r="I10016" s="18"/>
    </row>
    <row r="10017" spans="9:9">
      <c r="I10017" s="18"/>
    </row>
    <row r="10018" spans="9:9">
      <c r="I10018" s="18"/>
    </row>
    <row r="10019" spans="9:9">
      <c r="I10019" s="18"/>
    </row>
    <row r="10020" spans="9:9">
      <c r="I10020" s="18"/>
    </row>
    <row r="10021" spans="9:9">
      <c r="I10021" s="18"/>
    </row>
    <row r="10022" spans="9:9">
      <c r="I10022" s="18"/>
    </row>
    <row r="10023" spans="9:9">
      <c r="I10023" s="18"/>
    </row>
    <row r="10024" spans="9:9">
      <c r="I10024" s="18"/>
    </row>
    <row r="10025" spans="9:9">
      <c r="I10025" s="18"/>
    </row>
    <row r="10026" spans="9:9">
      <c r="I10026" s="18"/>
    </row>
    <row r="10027" spans="9:9">
      <c r="I10027" s="18"/>
    </row>
    <row r="10028" spans="9:9">
      <c r="I10028" s="18"/>
    </row>
    <row r="10029" spans="9:9">
      <c r="I10029" s="18"/>
    </row>
    <row r="10030" spans="9:9">
      <c r="I10030" s="18"/>
    </row>
    <row r="10031" spans="9:9">
      <c r="I10031" s="18"/>
    </row>
    <row r="10032" spans="9:9">
      <c r="I10032" s="18"/>
    </row>
    <row r="10033" spans="9:9">
      <c r="I10033" s="18"/>
    </row>
    <row r="10034" spans="9:9">
      <c r="I10034" s="18"/>
    </row>
    <row r="10035" spans="9:9">
      <c r="I10035" s="18"/>
    </row>
    <row r="10036" spans="9:9">
      <c r="I10036" s="18"/>
    </row>
    <row r="10037" spans="9:9">
      <c r="I10037" s="18"/>
    </row>
    <row r="10038" spans="9:9">
      <c r="I10038" s="18"/>
    </row>
    <row r="10039" spans="9:9">
      <c r="I10039" s="18"/>
    </row>
    <row r="10040" spans="9:9">
      <c r="I10040" s="18"/>
    </row>
    <row r="10041" spans="9:9">
      <c r="I10041" s="18"/>
    </row>
    <row r="10042" spans="9:9">
      <c r="I10042" s="18"/>
    </row>
    <row r="10043" spans="9:9">
      <c r="I10043" s="18"/>
    </row>
    <row r="10044" spans="9:9">
      <c r="I10044" s="18"/>
    </row>
    <row r="10045" spans="9:9">
      <c r="I10045" s="18"/>
    </row>
    <row r="10046" spans="9:9">
      <c r="I10046" s="18"/>
    </row>
    <row r="10047" spans="9:9">
      <c r="I10047" s="18"/>
    </row>
    <row r="10048" spans="9:9">
      <c r="I10048" s="18"/>
    </row>
    <row r="10049" spans="9:9">
      <c r="I10049" s="18"/>
    </row>
    <row r="10050" spans="9:9">
      <c r="I10050" s="18"/>
    </row>
    <row r="10051" spans="9:9">
      <c r="I10051" s="18"/>
    </row>
    <row r="10052" spans="9:9">
      <c r="I10052" s="18"/>
    </row>
    <row r="10053" spans="9:9">
      <c r="I10053" s="18"/>
    </row>
    <row r="10054" spans="9:9">
      <c r="I10054" s="18"/>
    </row>
    <row r="10055" spans="9:9">
      <c r="I10055" s="18"/>
    </row>
    <row r="10056" spans="9:9">
      <c r="I10056" s="18"/>
    </row>
    <row r="10057" spans="9:9">
      <c r="I10057" s="18"/>
    </row>
    <row r="10058" spans="9:9">
      <c r="I10058" s="18"/>
    </row>
    <row r="10059" spans="9:9">
      <c r="I10059" s="18"/>
    </row>
    <row r="10060" spans="9:9">
      <c r="I10060" s="18"/>
    </row>
    <row r="10061" spans="9:9">
      <c r="I10061" s="18"/>
    </row>
    <row r="10062" spans="9:9">
      <c r="I10062" s="18"/>
    </row>
    <row r="10063" spans="9:9">
      <c r="I10063" s="18"/>
    </row>
    <row r="10064" spans="9:9">
      <c r="I10064" s="18"/>
    </row>
    <row r="10065" spans="9:9">
      <c r="I10065" s="18"/>
    </row>
    <row r="10066" spans="9:9">
      <c r="I10066" s="18"/>
    </row>
    <row r="10067" spans="9:9">
      <c r="I10067" s="18"/>
    </row>
    <row r="10068" spans="9:9">
      <c r="I10068" s="18"/>
    </row>
    <row r="10069" spans="9:9">
      <c r="I10069" s="18"/>
    </row>
    <row r="10070" spans="9:9">
      <c r="I10070" s="18"/>
    </row>
    <row r="10071" spans="9:9">
      <c r="I10071" s="18"/>
    </row>
    <row r="10072" spans="9:9">
      <c r="I10072" s="18"/>
    </row>
    <row r="10073" spans="9:9">
      <c r="I10073" s="18"/>
    </row>
    <row r="10074" spans="9:9">
      <c r="I10074" s="18"/>
    </row>
    <row r="10075" spans="9:9">
      <c r="I10075" s="18"/>
    </row>
    <row r="10076" spans="9:9">
      <c r="I10076" s="18"/>
    </row>
    <row r="10077" spans="9:9">
      <c r="I10077" s="18"/>
    </row>
    <row r="10078" spans="9:9">
      <c r="I10078" s="18"/>
    </row>
    <row r="10079" spans="9:9">
      <c r="I10079" s="18"/>
    </row>
    <row r="10080" spans="9:9">
      <c r="I10080" s="18"/>
    </row>
    <row r="10081" spans="9:9">
      <c r="I10081" s="18"/>
    </row>
    <row r="10082" spans="9:9">
      <c r="I10082" s="18"/>
    </row>
    <row r="10083" spans="9:9">
      <c r="I10083" s="18"/>
    </row>
    <row r="10084" spans="9:9">
      <c r="I10084" s="18"/>
    </row>
    <row r="10085" spans="9:9">
      <c r="I10085" s="18"/>
    </row>
    <row r="10086" spans="9:9">
      <c r="I10086" s="18"/>
    </row>
    <row r="10087" spans="9:9">
      <c r="I10087" s="18"/>
    </row>
    <row r="10088" spans="9:9">
      <c r="I10088" s="18"/>
    </row>
    <row r="10089" spans="9:9">
      <c r="I10089" s="18"/>
    </row>
    <row r="10090" spans="9:9">
      <c r="I10090" s="18"/>
    </row>
    <row r="10091" spans="9:9">
      <c r="I10091" s="18"/>
    </row>
    <row r="10092" spans="9:9">
      <c r="I10092" s="18"/>
    </row>
    <row r="10093" spans="9:9">
      <c r="I10093" s="18"/>
    </row>
    <row r="10094" spans="9:9">
      <c r="I10094" s="18"/>
    </row>
    <row r="10095" spans="9:9">
      <c r="I10095" s="18"/>
    </row>
    <row r="10096" spans="9:9">
      <c r="I10096" s="18"/>
    </row>
    <row r="10097" spans="9:9">
      <c r="I10097" s="18"/>
    </row>
    <row r="10098" spans="9:9">
      <c r="I10098" s="18"/>
    </row>
    <row r="10099" spans="9:9">
      <c r="I10099" s="18"/>
    </row>
    <row r="10100" spans="9:9">
      <c r="I10100" s="18"/>
    </row>
    <row r="10101" spans="9:9">
      <c r="I10101" s="18"/>
    </row>
    <row r="10102" spans="9:9">
      <c r="I10102" s="18"/>
    </row>
    <row r="10103" spans="9:9">
      <c r="I10103" s="18"/>
    </row>
    <row r="10104" spans="9:9">
      <c r="I10104" s="18"/>
    </row>
    <row r="10105" spans="9:9">
      <c r="I10105" s="18"/>
    </row>
    <row r="10106" spans="9:9">
      <c r="I10106" s="18"/>
    </row>
    <row r="10107" spans="9:9">
      <c r="I10107" s="18"/>
    </row>
    <row r="10108" spans="9:9">
      <c r="I10108" s="18"/>
    </row>
    <row r="10109" spans="9:9">
      <c r="I10109" s="18"/>
    </row>
    <row r="10110" spans="9:9">
      <c r="I10110" s="18"/>
    </row>
    <row r="10111" spans="9:9">
      <c r="I10111" s="18"/>
    </row>
    <row r="10112" spans="9:9">
      <c r="I10112" s="18"/>
    </row>
    <row r="10113" spans="9:9">
      <c r="I10113" s="18"/>
    </row>
    <row r="10114" spans="9:9">
      <c r="I10114" s="18"/>
    </row>
    <row r="10115" spans="9:9">
      <c r="I10115" s="18"/>
    </row>
    <row r="10116" spans="9:9">
      <c r="I10116" s="18"/>
    </row>
    <row r="10117" spans="9:9">
      <c r="I10117" s="18"/>
    </row>
    <row r="10118" spans="9:9">
      <c r="I10118" s="18"/>
    </row>
    <row r="10119" spans="9:9">
      <c r="I10119" s="18"/>
    </row>
    <row r="10120" spans="9:9">
      <c r="I10120" s="18"/>
    </row>
    <row r="10121" spans="9:9">
      <c r="I10121" s="18"/>
    </row>
    <row r="10122" spans="9:9">
      <c r="I10122" s="18"/>
    </row>
    <row r="10123" spans="9:9">
      <c r="I10123" s="18"/>
    </row>
    <row r="10124" spans="9:9">
      <c r="I10124" s="18"/>
    </row>
    <row r="10125" spans="9:9">
      <c r="I10125" s="18"/>
    </row>
    <row r="10126" spans="9:9">
      <c r="I10126" s="18"/>
    </row>
    <row r="10127" spans="9:9">
      <c r="I10127" s="18"/>
    </row>
    <row r="10128" spans="9:9">
      <c r="I10128" s="18"/>
    </row>
    <row r="10129" spans="9:9">
      <c r="I10129" s="18"/>
    </row>
    <row r="10130" spans="9:9">
      <c r="I10130" s="18"/>
    </row>
    <row r="10131" spans="9:9">
      <c r="I10131" s="18"/>
    </row>
    <row r="10132" spans="9:9">
      <c r="I10132" s="18"/>
    </row>
    <row r="10133" spans="9:9">
      <c r="I10133" s="18"/>
    </row>
    <row r="10134" spans="9:9">
      <c r="I10134" s="18"/>
    </row>
    <row r="10135" spans="9:9">
      <c r="I10135" s="18"/>
    </row>
    <row r="10136" spans="9:9">
      <c r="I10136" s="18"/>
    </row>
    <row r="10137" spans="9:9">
      <c r="I10137" s="18"/>
    </row>
    <row r="10138" spans="9:9">
      <c r="I10138" s="18"/>
    </row>
    <row r="10139" spans="9:9">
      <c r="I10139" s="18"/>
    </row>
    <row r="10140" spans="9:9">
      <c r="I10140" s="18"/>
    </row>
    <row r="10141" spans="9:9">
      <c r="I10141" s="18"/>
    </row>
    <row r="10142" spans="9:9">
      <c r="I10142" s="18"/>
    </row>
    <row r="10143" spans="9:9">
      <c r="I10143" s="18"/>
    </row>
    <row r="10144" spans="9:9">
      <c r="I10144" s="18"/>
    </row>
    <row r="10145" spans="9:9">
      <c r="I10145" s="18"/>
    </row>
    <row r="10146" spans="9:9">
      <c r="I10146" s="18"/>
    </row>
    <row r="10147" spans="9:9">
      <c r="I10147" s="18"/>
    </row>
    <row r="10148" spans="9:9">
      <c r="I10148" s="18"/>
    </row>
    <row r="10149" spans="9:9">
      <c r="I10149" s="18"/>
    </row>
    <row r="10150" spans="9:9">
      <c r="I10150" s="18"/>
    </row>
    <row r="10151" spans="9:9">
      <c r="I10151" s="18"/>
    </row>
    <row r="10152" spans="9:9">
      <c r="I10152" s="18"/>
    </row>
    <row r="10153" spans="9:9">
      <c r="I10153" s="18"/>
    </row>
    <row r="10154" spans="9:9">
      <c r="I10154" s="18"/>
    </row>
    <row r="10155" spans="9:9">
      <c r="I10155" s="18"/>
    </row>
    <row r="10156" spans="9:9">
      <c r="I10156" s="18"/>
    </row>
    <row r="10157" spans="9:9">
      <c r="I10157" s="18"/>
    </row>
    <row r="10158" spans="9:9">
      <c r="I10158" s="18"/>
    </row>
    <row r="10159" spans="9:9">
      <c r="I10159" s="18"/>
    </row>
    <row r="10160" spans="9:9">
      <c r="I10160" s="18"/>
    </row>
    <row r="10161" spans="9:9">
      <c r="I10161" s="18"/>
    </row>
    <row r="10162" spans="9:9">
      <c r="I10162" s="18"/>
    </row>
    <row r="10163" spans="9:9">
      <c r="I10163" s="18"/>
    </row>
    <row r="10164" spans="9:9">
      <c r="I10164" s="18"/>
    </row>
    <row r="10165" spans="9:9">
      <c r="I10165" s="18"/>
    </row>
    <row r="10166" spans="9:9">
      <c r="I10166" s="18"/>
    </row>
    <row r="10167" spans="9:9">
      <c r="I10167" s="18"/>
    </row>
    <row r="10168" spans="9:9">
      <c r="I10168" s="18"/>
    </row>
    <row r="10169" spans="9:9">
      <c r="I10169" s="18"/>
    </row>
    <row r="10170" spans="9:9">
      <c r="I10170" s="18"/>
    </row>
    <row r="10171" spans="9:9">
      <c r="I10171" s="18"/>
    </row>
    <row r="10172" spans="9:9">
      <c r="I10172" s="18"/>
    </row>
    <row r="10173" spans="9:9">
      <c r="I10173" s="18"/>
    </row>
    <row r="10174" spans="9:9">
      <c r="I10174" s="18"/>
    </row>
    <row r="10175" spans="9:9">
      <c r="I10175" s="18"/>
    </row>
    <row r="10176" spans="9:9">
      <c r="I10176" s="18"/>
    </row>
    <row r="10177" spans="9:9">
      <c r="I10177" s="18"/>
    </row>
    <row r="10178" spans="9:9">
      <c r="I10178" s="18"/>
    </row>
    <row r="10179" spans="9:9">
      <c r="I10179" s="18"/>
    </row>
    <row r="10180" spans="9:9">
      <c r="I10180" s="18"/>
    </row>
    <row r="10181" spans="9:9">
      <c r="I10181" s="18"/>
    </row>
    <row r="10182" spans="9:9">
      <c r="I10182" s="18"/>
    </row>
    <row r="10183" spans="9:9">
      <c r="I10183" s="18"/>
    </row>
    <row r="10184" spans="9:9">
      <c r="I10184" s="18"/>
    </row>
    <row r="10185" spans="9:9">
      <c r="I10185" s="18"/>
    </row>
    <row r="10186" spans="9:9">
      <c r="I10186" s="18"/>
    </row>
    <row r="10187" spans="9:9">
      <c r="I10187" s="18"/>
    </row>
    <row r="10188" spans="9:9">
      <c r="I10188" s="18"/>
    </row>
    <row r="10189" spans="9:9">
      <c r="I10189" s="18"/>
    </row>
    <row r="10190" spans="9:9">
      <c r="I10190" s="18"/>
    </row>
    <row r="10191" spans="9:9">
      <c r="I10191" s="18"/>
    </row>
    <row r="10192" spans="9:9">
      <c r="I10192" s="18"/>
    </row>
    <row r="10193" spans="9:9">
      <c r="I10193" s="18"/>
    </row>
    <row r="10194" spans="9:9">
      <c r="I10194" s="18"/>
    </row>
    <row r="10195" spans="9:9">
      <c r="I10195" s="18"/>
    </row>
    <row r="10196" spans="9:9">
      <c r="I10196" s="18"/>
    </row>
    <row r="10197" spans="9:9">
      <c r="I10197" s="18"/>
    </row>
    <row r="10198" spans="9:9">
      <c r="I10198" s="18"/>
    </row>
    <row r="10199" spans="9:9">
      <c r="I10199" s="18"/>
    </row>
    <row r="10200" spans="9:9">
      <c r="I10200" s="18"/>
    </row>
    <row r="10201" spans="9:9">
      <c r="I10201" s="18"/>
    </row>
    <row r="10202" spans="9:9">
      <c r="I10202" s="18"/>
    </row>
    <row r="10203" spans="9:9">
      <c r="I10203" s="18"/>
    </row>
    <row r="10204" spans="9:9">
      <c r="I10204" s="18"/>
    </row>
    <row r="10205" spans="9:9">
      <c r="I10205" s="18"/>
    </row>
    <row r="10206" spans="9:9">
      <c r="I10206" s="18"/>
    </row>
    <row r="10207" spans="9:9">
      <c r="I10207" s="18"/>
    </row>
    <row r="10208" spans="9:9">
      <c r="I10208" s="18"/>
    </row>
    <row r="10209" spans="9:9">
      <c r="I10209" s="18"/>
    </row>
    <row r="10210" spans="9:9">
      <c r="I10210" s="18"/>
    </row>
    <row r="10211" spans="9:9">
      <c r="I10211" s="18"/>
    </row>
    <row r="10212" spans="9:9">
      <c r="I10212" s="18"/>
    </row>
    <row r="10213" spans="9:9">
      <c r="I10213" s="18"/>
    </row>
    <row r="10214" spans="9:9">
      <c r="I10214" s="18"/>
    </row>
    <row r="10215" spans="9:9">
      <c r="I10215" s="18"/>
    </row>
    <row r="10216" spans="9:9">
      <c r="I10216" s="18"/>
    </row>
    <row r="10217" spans="9:9">
      <c r="I10217" s="18"/>
    </row>
    <row r="10218" spans="9:9">
      <c r="I10218" s="18"/>
    </row>
    <row r="10219" spans="9:9">
      <c r="I10219" s="18"/>
    </row>
    <row r="10220" spans="9:9">
      <c r="I10220" s="18"/>
    </row>
    <row r="10221" spans="9:9">
      <c r="I10221" s="18"/>
    </row>
    <row r="10222" spans="9:9">
      <c r="I10222" s="18"/>
    </row>
    <row r="10223" spans="9:9">
      <c r="I10223" s="18"/>
    </row>
    <row r="10224" spans="9:9">
      <c r="I10224" s="18"/>
    </row>
    <row r="10225" spans="9:9">
      <c r="I10225" s="18"/>
    </row>
    <row r="10226" spans="9:9">
      <c r="I10226" s="18"/>
    </row>
    <row r="10227" spans="9:9">
      <c r="I10227" s="18"/>
    </row>
    <row r="10228" spans="9:9">
      <c r="I10228" s="18"/>
    </row>
    <row r="10229" spans="9:9">
      <c r="I10229" s="18"/>
    </row>
    <row r="10230" spans="9:9">
      <c r="I10230" s="18"/>
    </row>
    <row r="10231" spans="9:9">
      <c r="I10231" s="18"/>
    </row>
    <row r="10232" spans="9:9">
      <c r="I10232" s="18"/>
    </row>
    <row r="10233" spans="9:9">
      <c r="I10233" s="18"/>
    </row>
    <row r="10234" spans="9:9">
      <c r="I10234" s="18"/>
    </row>
    <row r="10235" spans="9:9">
      <c r="I10235" s="18"/>
    </row>
    <row r="10236" spans="9:9">
      <c r="I10236" s="18"/>
    </row>
    <row r="10237" spans="9:9">
      <c r="I10237" s="18"/>
    </row>
    <row r="10238" spans="9:9">
      <c r="I10238" s="18"/>
    </row>
    <row r="10239" spans="9:9">
      <c r="I10239" s="18"/>
    </row>
    <row r="10240" spans="9:9">
      <c r="I10240" s="18"/>
    </row>
    <row r="10241" spans="9:9">
      <c r="I10241" s="18"/>
    </row>
    <row r="10242" spans="9:9">
      <c r="I10242" s="18"/>
    </row>
    <row r="10243" spans="9:9">
      <c r="I10243" s="18"/>
    </row>
    <row r="10244" spans="9:9">
      <c r="I10244" s="18"/>
    </row>
    <row r="10245" spans="9:9">
      <c r="I10245" s="18"/>
    </row>
    <row r="10246" spans="9:9">
      <c r="I10246" s="18"/>
    </row>
    <row r="10247" spans="9:9">
      <c r="I10247" s="18"/>
    </row>
    <row r="10248" spans="9:9">
      <c r="I10248" s="18"/>
    </row>
    <row r="10249" spans="9:9">
      <c r="I10249" s="18"/>
    </row>
    <row r="10250" spans="9:9">
      <c r="I10250" s="18"/>
    </row>
    <row r="10251" spans="9:9">
      <c r="I10251" s="18"/>
    </row>
    <row r="10252" spans="9:9">
      <c r="I10252" s="18"/>
    </row>
    <row r="10253" spans="9:9">
      <c r="I10253" s="18"/>
    </row>
    <row r="10254" spans="9:9">
      <c r="I10254" s="18"/>
    </row>
    <row r="10255" spans="9:9">
      <c r="I10255" s="18"/>
    </row>
    <row r="10256" spans="9:9">
      <c r="I10256" s="18"/>
    </row>
    <row r="10257" spans="9:9">
      <c r="I10257" s="18"/>
    </row>
    <row r="10258" spans="9:9">
      <c r="I10258" s="18"/>
    </row>
    <row r="10259" spans="9:9">
      <c r="I10259" s="18"/>
    </row>
    <row r="10260" spans="9:9">
      <c r="I10260" s="18"/>
    </row>
    <row r="10261" spans="9:9">
      <c r="I10261" s="18"/>
    </row>
    <row r="10262" spans="9:9">
      <c r="I10262" s="18"/>
    </row>
    <row r="10263" spans="9:9">
      <c r="I10263" s="18"/>
    </row>
    <row r="10264" spans="9:9">
      <c r="I10264" s="18"/>
    </row>
    <row r="10265" spans="9:9">
      <c r="I10265" s="18"/>
    </row>
    <row r="10266" spans="9:9">
      <c r="I10266" s="18"/>
    </row>
    <row r="10267" spans="9:9">
      <c r="I10267" s="18"/>
    </row>
    <row r="10268" spans="9:9">
      <c r="I10268" s="18"/>
    </row>
    <row r="10269" spans="9:9">
      <c r="I10269" s="18"/>
    </row>
    <row r="10270" spans="9:9">
      <c r="I10270" s="18"/>
    </row>
    <row r="10271" spans="9:9">
      <c r="I10271" s="18"/>
    </row>
    <row r="10272" spans="9:9">
      <c r="I10272" s="18"/>
    </row>
    <row r="10273" spans="9:9">
      <c r="I10273" s="18"/>
    </row>
    <row r="10274" spans="9:9">
      <c r="I10274" s="18"/>
    </row>
    <row r="10275" spans="9:9">
      <c r="I10275" s="18"/>
    </row>
    <row r="10276" spans="9:9">
      <c r="I10276" s="18"/>
    </row>
    <row r="10277" spans="9:9">
      <c r="I10277" s="18"/>
    </row>
    <row r="10278" spans="9:9">
      <c r="I10278" s="18"/>
    </row>
    <row r="10279" spans="9:9">
      <c r="I10279" s="18"/>
    </row>
    <row r="10280" spans="9:9">
      <c r="I10280" s="18"/>
    </row>
    <row r="10281" spans="9:9">
      <c r="I10281" s="18"/>
    </row>
    <row r="10282" spans="9:9">
      <c r="I10282" s="18"/>
    </row>
    <row r="10283" spans="9:9">
      <c r="I10283" s="18"/>
    </row>
    <row r="10284" spans="9:9">
      <c r="I10284" s="18"/>
    </row>
    <row r="10285" spans="9:9">
      <c r="I10285" s="18"/>
    </row>
    <row r="10286" spans="9:9">
      <c r="I10286" s="18"/>
    </row>
    <row r="10287" spans="9:9">
      <c r="I10287" s="18"/>
    </row>
    <row r="10288" spans="9:9">
      <c r="I10288" s="18"/>
    </row>
    <row r="10289" spans="9:9">
      <c r="I10289" s="18"/>
    </row>
    <row r="10290" spans="9:9">
      <c r="I10290" s="18"/>
    </row>
    <row r="10291" spans="9:9">
      <c r="I10291" s="18"/>
    </row>
    <row r="10292" spans="9:9">
      <c r="I10292" s="18"/>
    </row>
    <row r="10293" spans="9:9">
      <c r="I10293" s="18"/>
    </row>
    <row r="10294" spans="9:9">
      <c r="I10294" s="18"/>
    </row>
    <row r="10295" spans="9:9">
      <c r="I10295" s="18"/>
    </row>
    <row r="10296" spans="9:9">
      <c r="I10296" s="18"/>
    </row>
    <row r="10297" spans="9:9">
      <c r="I10297" s="18"/>
    </row>
    <row r="10298" spans="9:9">
      <c r="I10298" s="18"/>
    </row>
    <row r="10299" spans="9:9">
      <c r="I10299" s="18"/>
    </row>
    <row r="10300" spans="9:9">
      <c r="I10300" s="18"/>
    </row>
    <row r="10301" spans="9:9">
      <c r="I10301" s="18"/>
    </row>
    <row r="10302" spans="9:9">
      <c r="I10302" s="18"/>
    </row>
    <row r="10303" spans="9:9">
      <c r="I10303" s="18"/>
    </row>
    <row r="10304" spans="9:9">
      <c r="I10304" s="18"/>
    </row>
    <row r="10305" spans="9:9">
      <c r="I10305" s="18"/>
    </row>
    <row r="10306" spans="9:9">
      <c r="I10306" s="18"/>
    </row>
    <row r="10307" spans="9:9">
      <c r="I10307" s="18"/>
    </row>
    <row r="10308" spans="9:9">
      <c r="I10308" s="18"/>
    </row>
    <row r="10309" spans="9:9">
      <c r="I10309" s="18"/>
    </row>
    <row r="10310" spans="9:9">
      <c r="I10310" s="18"/>
    </row>
    <row r="10311" spans="9:9">
      <c r="I10311" s="18"/>
    </row>
    <row r="10312" spans="9:9">
      <c r="I10312" s="18"/>
    </row>
    <row r="10313" spans="9:9">
      <c r="I10313" s="18"/>
    </row>
    <row r="10314" spans="9:9">
      <c r="I10314" s="18"/>
    </row>
    <row r="10315" spans="9:9">
      <c r="I10315" s="18"/>
    </row>
    <row r="10316" spans="9:9">
      <c r="I10316" s="18"/>
    </row>
    <row r="10317" spans="9:9">
      <c r="I10317" s="18"/>
    </row>
    <row r="10318" spans="9:9">
      <c r="I10318" s="18"/>
    </row>
    <row r="10319" spans="9:9">
      <c r="I10319" s="18"/>
    </row>
    <row r="10320" spans="9:9">
      <c r="I10320" s="18"/>
    </row>
    <row r="10321" spans="9:9">
      <c r="I10321" s="18"/>
    </row>
    <row r="10322" spans="9:9">
      <c r="I10322" s="18"/>
    </row>
    <row r="10323" spans="9:9">
      <c r="I10323" s="18"/>
    </row>
    <row r="10324" spans="9:9">
      <c r="I10324" s="18"/>
    </row>
    <row r="10325" spans="9:9">
      <c r="I10325" s="18"/>
    </row>
    <row r="10326" spans="9:9">
      <c r="I10326" s="18"/>
    </row>
    <row r="10327" spans="9:9">
      <c r="I10327" s="18"/>
    </row>
    <row r="10328" spans="9:9">
      <c r="I10328" s="18"/>
    </row>
    <row r="10329" spans="9:9">
      <c r="I10329" s="18"/>
    </row>
    <row r="10330" spans="9:9">
      <c r="I10330" s="18"/>
    </row>
    <row r="10331" spans="9:9">
      <c r="I10331" s="18"/>
    </row>
    <row r="10332" spans="9:9">
      <c r="I10332" s="18"/>
    </row>
    <row r="10333" spans="9:9">
      <c r="I10333" s="18"/>
    </row>
    <row r="10334" spans="9:9">
      <c r="I10334" s="18"/>
    </row>
    <row r="10335" spans="9:9">
      <c r="I10335" s="18"/>
    </row>
    <row r="10336" spans="9:9">
      <c r="I10336" s="18"/>
    </row>
    <row r="10337" spans="9:9">
      <c r="I10337" s="18"/>
    </row>
    <row r="10338" spans="9:9">
      <c r="I10338" s="18"/>
    </row>
    <row r="10339" spans="9:9">
      <c r="I10339" s="18"/>
    </row>
    <row r="10340" spans="9:9">
      <c r="I10340" s="18"/>
    </row>
    <row r="10341" spans="9:9">
      <c r="I10341" s="18"/>
    </row>
    <row r="10342" spans="9:9">
      <c r="I10342" s="18"/>
    </row>
    <row r="10343" spans="9:9">
      <c r="I10343" s="18"/>
    </row>
    <row r="10344" spans="9:9">
      <c r="I10344" s="18"/>
    </row>
    <row r="10345" spans="9:9">
      <c r="I10345" s="18"/>
    </row>
    <row r="10346" spans="9:9">
      <c r="I10346" s="18"/>
    </row>
    <row r="10347" spans="9:9">
      <c r="I10347" s="18"/>
    </row>
    <row r="10348" spans="9:9">
      <c r="I10348" s="18"/>
    </row>
    <row r="10349" spans="9:9">
      <c r="I10349" s="18"/>
    </row>
    <row r="10350" spans="9:9">
      <c r="I10350" s="18"/>
    </row>
    <row r="10351" spans="9:9">
      <c r="I10351" s="18"/>
    </row>
    <row r="10352" spans="9:9">
      <c r="I10352" s="18"/>
    </row>
    <row r="10353" spans="9:9">
      <c r="I10353" s="18"/>
    </row>
    <row r="10354" spans="9:9">
      <c r="I10354" s="18"/>
    </row>
    <row r="10355" spans="9:9">
      <c r="I10355" s="18"/>
    </row>
    <row r="10356" spans="9:9">
      <c r="I10356" s="18"/>
    </row>
    <row r="10357" spans="9:9">
      <c r="I10357" s="18"/>
    </row>
    <row r="10358" spans="9:9">
      <c r="I10358" s="18"/>
    </row>
    <row r="10359" spans="9:9">
      <c r="I10359" s="18"/>
    </row>
    <row r="10360" spans="9:9">
      <c r="I10360" s="18"/>
    </row>
    <row r="10361" spans="9:9">
      <c r="I10361" s="18"/>
    </row>
    <row r="10362" spans="9:9">
      <c r="I10362" s="18"/>
    </row>
    <row r="10363" spans="9:9">
      <c r="I10363" s="18"/>
    </row>
    <row r="10364" spans="9:9">
      <c r="I10364" s="18"/>
    </row>
    <row r="10365" spans="9:9">
      <c r="I10365" s="18"/>
    </row>
    <row r="10366" spans="9:9">
      <c r="I10366" s="18"/>
    </row>
    <row r="10367" spans="9:9">
      <c r="I10367" s="18"/>
    </row>
    <row r="10368" spans="9:9">
      <c r="I10368" s="18"/>
    </row>
    <row r="10369" spans="9:9">
      <c r="I10369" s="18"/>
    </row>
    <row r="10370" spans="9:9">
      <c r="I10370" s="18"/>
    </row>
    <row r="10371" spans="9:9">
      <c r="I10371" s="18"/>
    </row>
    <row r="10372" spans="9:9">
      <c r="I10372" s="18"/>
    </row>
    <row r="10373" spans="9:9">
      <c r="I10373" s="18"/>
    </row>
    <row r="10374" spans="9:9">
      <c r="I10374" s="18"/>
    </row>
    <row r="10375" spans="9:9">
      <c r="I10375" s="18"/>
    </row>
    <row r="10376" spans="9:9">
      <c r="I10376" s="18"/>
    </row>
    <row r="10377" spans="9:9">
      <c r="I10377" s="18"/>
    </row>
    <row r="10378" spans="9:9">
      <c r="I10378" s="18"/>
    </row>
    <row r="10379" spans="9:9">
      <c r="I10379" s="18"/>
    </row>
    <row r="10380" spans="9:9">
      <c r="I10380" s="18"/>
    </row>
    <row r="10381" spans="9:9">
      <c r="I10381" s="18"/>
    </row>
    <row r="10382" spans="9:9">
      <c r="I10382" s="18"/>
    </row>
    <row r="10383" spans="9:9">
      <c r="I10383" s="18"/>
    </row>
    <row r="10384" spans="9:9">
      <c r="I10384" s="18"/>
    </row>
    <row r="10385" spans="9:9">
      <c r="I10385" s="18"/>
    </row>
    <row r="10386" spans="9:9">
      <c r="I10386" s="18"/>
    </row>
    <row r="10387" spans="9:9">
      <c r="I10387" s="18"/>
    </row>
    <row r="10388" spans="9:9">
      <c r="I10388" s="18"/>
    </row>
    <row r="10389" spans="9:9">
      <c r="I10389" s="18"/>
    </row>
    <row r="10390" spans="9:9">
      <c r="I10390" s="18"/>
    </row>
    <row r="10391" spans="9:9">
      <c r="I10391" s="18"/>
    </row>
    <row r="10392" spans="9:9">
      <c r="I10392" s="18"/>
    </row>
    <row r="10393" spans="9:9">
      <c r="I10393" s="18"/>
    </row>
    <row r="10394" spans="9:9">
      <c r="I10394" s="18"/>
    </row>
    <row r="10395" spans="9:9">
      <c r="I10395" s="18"/>
    </row>
    <row r="10396" spans="9:9">
      <c r="I10396" s="18"/>
    </row>
    <row r="10397" spans="9:9">
      <c r="I10397" s="18"/>
    </row>
    <row r="10398" spans="9:9">
      <c r="I10398" s="18"/>
    </row>
    <row r="10399" spans="9:9">
      <c r="I10399" s="18"/>
    </row>
    <row r="10400" spans="9:9">
      <c r="I10400" s="18"/>
    </row>
    <row r="10401" spans="9:9">
      <c r="I10401" s="18"/>
    </row>
    <row r="10402" spans="9:9">
      <c r="I10402" s="18"/>
    </row>
    <row r="10403" spans="9:9">
      <c r="I10403" s="18"/>
    </row>
    <row r="10404" spans="9:9">
      <c r="I10404" s="18"/>
    </row>
    <row r="10405" spans="9:9">
      <c r="I10405" s="18"/>
    </row>
    <row r="10406" spans="9:9">
      <c r="I10406" s="18"/>
    </row>
    <row r="10407" spans="9:9">
      <c r="I10407" s="18"/>
    </row>
    <row r="10408" spans="9:9">
      <c r="I10408" s="18"/>
    </row>
    <row r="10409" spans="9:9">
      <c r="I10409" s="18"/>
    </row>
    <row r="10410" spans="9:9">
      <c r="I10410" s="18"/>
    </row>
    <row r="10411" spans="9:9">
      <c r="I10411" s="18"/>
    </row>
    <row r="10412" spans="9:9">
      <c r="I10412" s="18"/>
    </row>
    <row r="10413" spans="9:9">
      <c r="I10413" s="18"/>
    </row>
    <row r="10414" spans="9:9">
      <c r="I10414" s="18"/>
    </row>
    <row r="10415" spans="9:9">
      <c r="I10415" s="18"/>
    </row>
    <row r="10416" spans="9:9">
      <c r="I10416" s="18"/>
    </row>
    <row r="10417" spans="9:9">
      <c r="I10417" s="18"/>
    </row>
    <row r="10418" spans="9:9">
      <c r="I10418" s="18"/>
    </row>
    <row r="10419" spans="9:9">
      <c r="I10419" s="18"/>
    </row>
    <row r="10420" spans="9:9">
      <c r="I10420" s="18"/>
    </row>
    <row r="10421" spans="9:9">
      <c r="I10421" s="18"/>
    </row>
    <row r="10422" spans="9:9">
      <c r="I10422" s="18"/>
    </row>
    <row r="10423" spans="9:9">
      <c r="I10423" s="18"/>
    </row>
    <row r="10424" spans="9:9">
      <c r="I10424" s="18"/>
    </row>
    <row r="10425" spans="9:9">
      <c r="I10425" s="18"/>
    </row>
    <row r="10426" spans="9:9">
      <c r="I10426" s="18"/>
    </row>
    <row r="10427" spans="9:9">
      <c r="I10427" s="18"/>
    </row>
    <row r="10428" spans="9:9">
      <c r="I10428" s="18"/>
    </row>
    <row r="10429" spans="9:9">
      <c r="I10429" s="18"/>
    </row>
    <row r="10430" spans="9:9">
      <c r="I10430" s="18"/>
    </row>
    <row r="10431" spans="9:9">
      <c r="I10431" s="18"/>
    </row>
    <row r="10432" spans="9:9">
      <c r="I10432" s="18"/>
    </row>
    <row r="10433" spans="9:9">
      <c r="I10433" s="18"/>
    </row>
    <row r="10434" spans="9:9">
      <c r="I10434" s="18"/>
    </row>
    <row r="10435" spans="9:9">
      <c r="I10435" s="18"/>
    </row>
    <row r="10436" spans="9:9">
      <c r="I10436" s="18"/>
    </row>
    <row r="10437" spans="9:9">
      <c r="I10437" s="18"/>
    </row>
    <row r="10438" spans="9:9">
      <c r="I10438" s="18"/>
    </row>
    <row r="10439" spans="9:9">
      <c r="I10439" s="18"/>
    </row>
    <row r="10440" spans="9:9">
      <c r="I10440" s="18"/>
    </row>
    <row r="10441" spans="9:9">
      <c r="I10441" s="18"/>
    </row>
    <row r="10442" spans="9:9">
      <c r="I10442" s="18"/>
    </row>
    <row r="10443" spans="9:9">
      <c r="I10443" s="18"/>
    </row>
    <row r="10444" spans="9:9">
      <c r="I10444" s="18"/>
    </row>
    <row r="10445" spans="9:9">
      <c r="I10445" s="18"/>
    </row>
    <row r="10446" spans="9:9">
      <c r="I10446" s="18"/>
    </row>
    <row r="10447" spans="9:9">
      <c r="I10447" s="18"/>
    </row>
    <row r="10448" spans="9:9">
      <c r="I10448" s="18"/>
    </row>
    <row r="10449" spans="9:9">
      <c r="I10449" s="18"/>
    </row>
    <row r="10450" spans="9:9">
      <c r="I10450" s="18"/>
    </row>
    <row r="10451" spans="9:9">
      <c r="I10451" s="18"/>
    </row>
    <row r="10452" spans="9:9">
      <c r="I10452" s="18"/>
    </row>
    <row r="10453" spans="9:9">
      <c r="I10453" s="18"/>
    </row>
    <row r="10454" spans="9:9">
      <c r="I10454" s="18"/>
    </row>
    <row r="10455" spans="9:9">
      <c r="I10455" s="18"/>
    </row>
    <row r="10456" spans="9:9">
      <c r="I10456" s="18"/>
    </row>
    <row r="10457" spans="9:9">
      <c r="I10457" s="18"/>
    </row>
    <row r="10458" spans="9:9">
      <c r="I10458" s="18"/>
    </row>
    <row r="10459" spans="9:9">
      <c r="I10459" s="18"/>
    </row>
    <row r="10460" spans="9:9">
      <c r="I10460" s="18"/>
    </row>
    <row r="10461" spans="9:9">
      <c r="I10461" s="18"/>
    </row>
    <row r="10462" spans="9:9">
      <c r="I10462" s="18"/>
    </row>
    <row r="10463" spans="9:9">
      <c r="I10463" s="18"/>
    </row>
    <row r="10464" spans="9:9">
      <c r="I10464" s="18"/>
    </row>
    <row r="10465" spans="9:9">
      <c r="I10465" s="18"/>
    </row>
    <row r="10466" spans="9:9">
      <c r="I10466" s="18"/>
    </row>
    <row r="10467" spans="9:9">
      <c r="I10467" s="18"/>
    </row>
    <row r="10468" spans="9:9">
      <c r="I10468" s="18"/>
    </row>
    <row r="10469" spans="9:9">
      <c r="I10469" s="18"/>
    </row>
    <row r="10470" spans="9:9">
      <c r="I10470" s="18"/>
    </row>
    <row r="10471" spans="9:9">
      <c r="I10471" s="18"/>
    </row>
    <row r="10472" spans="9:9">
      <c r="I10472" s="18"/>
    </row>
    <row r="10473" spans="9:9">
      <c r="I10473" s="18"/>
    </row>
    <row r="10474" spans="9:9">
      <c r="I10474" s="18"/>
    </row>
    <row r="10475" spans="9:9">
      <c r="I10475" s="18"/>
    </row>
    <row r="10476" spans="9:9">
      <c r="I10476" s="18"/>
    </row>
    <row r="10477" spans="9:9">
      <c r="I10477" s="18"/>
    </row>
    <row r="10478" spans="9:9">
      <c r="I10478" s="18"/>
    </row>
    <row r="10479" spans="9:9">
      <c r="I10479" s="18"/>
    </row>
    <row r="10480" spans="9:9">
      <c r="I10480" s="18"/>
    </row>
    <row r="10481" spans="9:9">
      <c r="I10481" s="18"/>
    </row>
    <row r="10482" spans="9:9">
      <c r="I10482" s="18"/>
    </row>
    <row r="10483" spans="9:9">
      <c r="I10483" s="18"/>
    </row>
    <row r="10484" spans="9:9">
      <c r="I10484" s="18"/>
    </row>
    <row r="10485" spans="9:9">
      <c r="I10485" s="18"/>
    </row>
    <row r="10486" spans="9:9">
      <c r="I10486" s="18"/>
    </row>
    <row r="10487" spans="9:9">
      <c r="I10487" s="18"/>
    </row>
    <row r="10488" spans="9:9">
      <c r="I10488" s="18"/>
    </row>
    <row r="10489" spans="9:9">
      <c r="I10489" s="18"/>
    </row>
    <row r="10490" spans="9:9">
      <c r="I10490" s="18"/>
    </row>
    <row r="10491" spans="9:9">
      <c r="I10491" s="18"/>
    </row>
    <row r="10492" spans="9:9">
      <c r="I10492" s="18"/>
    </row>
    <row r="10493" spans="9:9">
      <c r="I10493" s="18"/>
    </row>
    <row r="10494" spans="9:9">
      <c r="I10494" s="18"/>
    </row>
    <row r="10495" spans="9:9">
      <c r="I10495" s="18"/>
    </row>
    <row r="10496" spans="9:9">
      <c r="I10496" s="18"/>
    </row>
    <row r="10497" spans="9:9">
      <c r="I10497" s="18"/>
    </row>
    <row r="10498" spans="9:9">
      <c r="I10498" s="18"/>
    </row>
    <row r="10499" spans="9:9">
      <c r="I10499" s="18"/>
    </row>
    <row r="10500" spans="9:9">
      <c r="I10500" s="18"/>
    </row>
    <row r="10501" spans="9:9">
      <c r="I10501" s="18"/>
    </row>
    <row r="10502" spans="9:9">
      <c r="I10502" s="18"/>
    </row>
    <row r="10503" spans="9:9">
      <c r="I10503" s="18"/>
    </row>
    <row r="10504" spans="9:9">
      <c r="I10504" s="18"/>
    </row>
    <row r="10505" spans="9:9">
      <c r="I10505" s="18"/>
    </row>
    <row r="10506" spans="9:9">
      <c r="I10506" s="18"/>
    </row>
    <row r="10507" spans="9:9">
      <c r="I10507" s="18"/>
    </row>
    <row r="10508" spans="9:9">
      <c r="I10508" s="18"/>
    </row>
    <row r="10509" spans="9:9">
      <c r="I10509" s="18"/>
    </row>
    <row r="10510" spans="9:9">
      <c r="I10510" s="18"/>
    </row>
    <row r="10511" spans="9:9">
      <c r="I10511" s="18"/>
    </row>
    <row r="10512" spans="9:9">
      <c r="I10512" s="18"/>
    </row>
    <row r="10513" spans="9:9">
      <c r="I10513" s="18"/>
    </row>
    <row r="10514" spans="9:9">
      <c r="I10514" s="18"/>
    </row>
    <row r="10515" spans="9:9">
      <c r="I10515" s="18"/>
    </row>
    <row r="10516" spans="9:9">
      <c r="I10516" s="18"/>
    </row>
    <row r="10517" spans="9:9">
      <c r="I10517" s="18"/>
    </row>
    <row r="10518" spans="9:9">
      <c r="I10518" s="18"/>
    </row>
    <row r="10519" spans="9:9">
      <c r="I10519" s="18"/>
    </row>
    <row r="10520" spans="9:9">
      <c r="I10520" s="18"/>
    </row>
    <row r="10521" spans="9:9">
      <c r="I10521" s="18"/>
    </row>
    <row r="10522" spans="9:9">
      <c r="I10522" s="18"/>
    </row>
    <row r="10523" spans="9:9">
      <c r="I10523" s="18"/>
    </row>
    <row r="10524" spans="9:9">
      <c r="I10524" s="18"/>
    </row>
    <row r="10525" spans="9:9">
      <c r="I10525" s="18"/>
    </row>
    <row r="10526" spans="9:9">
      <c r="I10526" s="18"/>
    </row>
    <row r="10527" spans="9:9">
      <c r="I10527" s="18"/>
    </row>
    <row r="10528" spans="9:9">
      <c r="I10528" s="18"/>
    </row>
    <row r="10529" spans="9:9">
      <c r="I10529" s="18"/>
    </row>
    <row r="10530" spans="9:9">
      <c r="I10530" s="18"/>
    </row>
    <row r="10531" spans="9:9">
      <c r="I10531" s="18"/>
    </row>
    <row r="10532" spans="9:9">
      <c r="I10532" s="18"/>
    </row>
    <row r="10533" spans="9:9">
      <c r="I10533" s="18"/>
    </row>
    <row r="10534" spans="9:9">
      <c r="I10534" s="18"/>
    </row>
    <row r="10535" spans="9:9">
      <c r="I10535" s="18"/>
    </row>
    <row r="10536" spans="9:9">
      <c r="I10536" s="18"/>
    </row>
    <row r="10537" spans="9:9">
      <c r="I10537" s="18"/>
    </row>
    <row r="10538" spans="9:9">
      <c r="I10538" s="18"/>
    </row>
    <row r="10539" spans="9:9">
      <c r="I10539" s="18"/>
    </row>
    <row r="10540" spans="9:9">
      <c r="I10540" s="18"/>
    </row>
    <row r="10541" spans="9:9">
      <c r="I10541" s="18"/>
    </row>
    <row r="10542" spans="9:9">
      <c r="I10542" s="18"/>
    </row>
    <row r="10543" spans="9:9">
      <c r="I10543" s="18"/>
    </row>
    <row r="10544" spans="9:9">
      <c r="I10544" s="18"/>
    </row>
    <row r="10545" spans="9:9">
      <c r="I10545" s="18"/>
    </row>
    <row r="10546" spans="9:9">
      <c r="I10546" s="18"/>
    </row>
    <row r="10547" spans="9:9">
      <c r="I10547" s="18"/>
    </row>
    <row r="10548" spans="9:9">
      <c r="I10548" s="18"/>
    </row>
    <row r="10549" spans="9:9">
      <c r="I10549" s="18"/>
    </row>
    <row r="10550" spans="9:9">
      <c r="I10550" s="18"/>
    </row>
    <row r="10551" spans="9:9">
      <c r="I10551" s="18"/>
    </row>
    <row r="10552" spans="9:9">
      <c r="I10552" s="18"/>
    </row>
    <row r="10553" spans="9:9">
      <c r="I10553" s="18"/>
    </row>
    <row r="10554" spans="9:9">
      <c r="I10554" s="18"/>
    </row>
    <row r="10555" spans="9:9">
      <c r="I10555" s="18"/>
    </row>
    <row r="10556" spans="9:9">
      <c r="I10556" s="18"/>
    </row>
    <row r="10557" spans="9:9">
      <c r="I10557" s="18"/>
    </row>
    <row r="10558" spans="9:9">
      <c r="I10558" s="18"/>
    </row>
    <row r="10559" spans="9:9">
      <c r="I10559" s="18"/>
    </row>
    <row r="10560" spans="9:9">
      <c r="I10560" s="18"/>
    </row>
    <row r="10561" spans="9:9">
      <c r="I10561" s="18"/>
    </row>
    <row r="10562" spans="9:9">
      <c r="I10562" s="18"/>
    </row>
    <row r="10563" spans="9:9">
      <c r="I10563" s="18"/>
    </row>
    <row r="10564" spans="9:9">
      <c r="I10564" s="18"/>
    </row>
    <row r="10565" spans="9:9">
      <c r="I10565" s="18"/>
    </row>
    <row r="10566" spans="9:9">
      <c r="I10566" s="18"/>
    </row>
    <row r="10567" spans="9:9">
      <c r="I10567" s="18"/>
    </row>
    <row r="10568" spans="9:9">
      <c r="I10568" s="18"/>
    </row>
    <row r="10569" spans="9:9">
      <c r="I10569" s="18"/>
    </row>
    <row r="10570" spans="9:9">
      <c r="I10570" s="18"/>
    </row>
    <row r="10571" spans="9:9">
      <c r="I10571" s="18"/>
    </row>
    <row r="10572" spans="9:9">
      <c r="I10572" s="18"/>
    </row>
    <row r="10573" spans="9:9">
      <c r="I10573" s="18"/>
    </row>
    <row r="10574" spans="9:9">
      <c r="I10574" s="18"/>
    </row>
    <row r="10575" spans="9:9">
      <c r="I10575" s="18"/>
    </row>
    <row r="10576" spans="9:9">
      <c r="I10576" s="18"/>
    </row>
    <row r="10577" spans="9:9">
      <c r="I10577" s="18"/>
    </row>
    <row r="10578" spans="9:9">
      <c r="I10578" s="18"/>
    </row>
    <row r="10579" spans="9:9">
      <c r="I10579" s="18"/>
    </row>
    <row r="10580" spans="9:9">
      <c r="I10580" s="18"/>
    </row>
    <row r="10581" spans="9:9">
      <c r="I10581" s="18"/>
    </row>
    <row r="10582" spans="9:9">
      <c r="I10582" s="18"/>
    </row>
    <row r="10583" spans="9:9">
      <c r="I10583" s="18"/>
    </row>
    <row r="10584" spans="9:9">
      <c r="I10584" s="18"/>
    </row>
    <row r="10585" spans="9:9">
      <c r="I10585" s="18"/>
    </row>
    <row r="10586" spans="9:9">
      <c r="I10586" s="18"/>
    </row>
    <row r="10587" spans="9:9">
      <c r="I10587" s="18"/>
    </row>
    <row r="10588" spans="9:9">
      <c r="I10588" s="18"/>
    </row>
    <row r="10589" spans="9:9">
      <c r="I10589" s="18"/>
    </row>
    <row r="10590" spans="9:9">
      <c r="I10590" s="18"/>
    </row>
    <row r="10591" spans="9:9">
      <c r="I10591" s="18"/>
    </row>
    <row r="10592" spans="9:9">
      <c r="I10592" s="18"/>
    </row>
    <row r="10593" spans="9:9">
      <c r="I10593" s="18"/>
    </row>
    <row r="10594" spans="9:9">
      <c r="I10594" s="18"/>
    </row>
    <row r="10595" spans="9:9">
      <c r="I10595" s="18"/>
    </row>
    <row r="10596" spans="9:9">
      <c r="I10596" s="18"/>
    </row>
    <row r="10597" spans="9:9">
      <c r="I10597" s="18"/>
    </row>
    <row r="10598" spans="9:9">
      <c r="I10598" s="18"/>
    </row>
    <row r="10599" spans="9:9">
      <c r="I10599" s="18"/>
    </row>
    <row r="10600" spans="9:9">
      <c r="I10600" s="18"/>
    </row>
    <row r="10601" spans="9:9">
      <c r="I10601" s="18"/>
    </row>
    <row r="10602" spans="9:9">
      <c r="I10602" s="18"/>
    </row>
    <row r="10603" spans="9:9">
      <c r="I10603" s="18"/>
    </row>
    <row r="10604" spans="9:9">
      <c r="I10604" s="18"/>
    </row>
    <row r="10605" spans="9:9">
      <c r="I10605" s="18"/>
    </row>
    <row r="10606" spans="9:9">
      <c r="I10606" s="18"/>
    </row>
    <row r="10607" spans="9:9">
      <c r="I10607" s="18"/>
    </row>
    <row r="10608" spans="9:9">
      <c r="I10608" s="18"/>
    </row>
    <row r="10609" spans="9:9">
      <c r="I10609" s="18"/>
    </row>
    <row r="10610" spans="9:9">
      <c r="I10610" s="18"/>
    </row>
    <row r="10611" spans="9:9">
      <c r="I10611" s="18"/>
    </row>
    <row r="10612" spans="9:9">
      <c r="I10612" s="18"/>
    </row>
    <row r="10613" spans="9:9">
      <c r="I10613" s="18"/>
    </row>
    <row r="10614" spans="9:9">
      <c r="I10614" s="18"/>
    </row>
    <row r="10615" spans="9:9">
      <c r="I10615" s="18"/>
    </row>
    <row r="10616" spans="9:9">
      <c r="I10616" s="18"/>
    </row>
    <row r="10617" spans="9:9">
      <c r="I10617" s="18"/>
    </row>
    <row r="10618" spans="9:9">
      <c r="I10618" s="18"/>
    </row>
    <row r="10619" spans="9:9">
      <c r="I10619" s="18"/>
    </row>
    <row r="10620" spans="9:9">
      <c r="I10620" s="18"/>
    </row>
    <row r="10621" spans="9:9">
      <c r="I10621" s="18"/>
    </row>
    <row r="10622" spans="9:9">
      <c r="I10622" s="18"/>
    </row>
    <row r="10623" spans="9:9">
      <c r="I10623" s="18"/>
    </row>
    <row r="10624" spans="9:9">
      <c r="I10624" s="18"/>
    </row>
    <row r="10625" spans="9:9">
      <c r="I10625" s="18"/>
    </row>
    <row r="10626" spans="9:9">
      <c r="I10626" s="18"/>
    </row>
    <row r="10627" spans="9:9">
      <c r="I10627" s="18"/>
    </row>
    <row r="10628" spans="9:9">
      <c r="I10628" s="18"/>
    </row>
    <row r="10629" spans="9:9">
      <c r="I10629" s="18"/>
    </row>
    <row r="10630" spans="9:9">
      <c r="I10630" s="18"/>
    </row>
    <row r="10631" spans="9:9">
      <c r="I10631" s="18"/>
    </row>
    <row r="10632" spans="9:9">
      <c r="I10632" s="18"/>
    </row>
    <row r="10633" spans="9:9">
      <c r="I10633" s="18"/>
    </row>
    <row r="10634" spans="9:9">
      <c r="I10634" s="18"/>
    </row>
    <row r="10635" spans="9:9">
      <c r="I10635" s="18"/>
    </row>
    <row r="10636" spans="9:9">
      <c r="I10636" s="18"/>
    </row>
    <row r="10637" spans="9:9">
      <c r="I10637" s="18"/>
    </row>
    <row r="10638" spans="9:9">
      <c r="I10638" s="18"/>
    </row>
    <row r="10639" spans="9:9">
      <c r="I10639" s="18"/>
    </row>
    <row r="10640" spans="9:9">
      <c r="I10640" s="18"/>
    </row>
    <row r="10641" spans="9:9">
      <c r="I10641" s="18"/>
    </row>
    <row r="10642" spans="9:9">
      <c r="I10642" s="18"/>
    </row>
    <row r="10643" spans="9:9">
      <c r="I10643" s="18"/>
    </row>
    <row r="10644" spans="9:9">
      <c r="I10644" s="18"/>
    </row>
    <row r="10645" spans="9:9">
      <c r="I10645" s="18"/>
    </row>
    <row r="10646" spans="9:9">
      <c r="I10646" s="18"/>
    </row>
    <row r="10647" spans="9:9">
      <c r="I10647" s="18"/>
    </row>
    <row r="10648" spans="9:9">
      <c r="I10648" s="18"/>
    </row>
    <row r="10649" spans="9:9">
      <c r="I10649" s="18"/>
    </row>
    <row r="10650" spans="9:9">
      <c r="I10650" s="18"/>
    </row>
    <row r="10651" spans="9:9">
      <c r="I10651" s="18"/>
    </row>
    <row r="10652" spans="9:9">
      <c r="I10652" s="18"/>
    </row>
    <row r="10653" spans="9:9">
      <c r="I10653" s="18"/>
    </row>
    <row r="10654" spans="9:9">
      <c r="I10654" s="18"/>
    </row>
    <row r="10655" spans="9:9">
      <c r="I10655" s="18"/>
    </row>
    <row r="10656" spans="9:9">
      <c r="I10656" s="18"/>
    </row>
    <row r="10657" spans="9:9">
      <c r="I10657" s="18"/>
    </row>
    <row r="10658" spans="9:9">
      <c r="I10658" s="18"/>
    </row>
    <row r="10659" spans="9:9">
      <c r="I10659" s="18"/>
    </row>
    <row r="10660" spans="9:9">
      <c r="I10660" s="18"/>
    </row>
    <row r="10661" spans="9:9">
      <c r="I10661" s="18"/>
    </row>
    <row r="10662" spans="9:9">
      <c r="I10662" s="18"/>
    </row>
    <row r="10663" spans="9:9">
      <c r="I10663" s="18"/>
    </row>
    <row r="10664" spans="9:9">
      <c r="I10664" s="18"/>
    </row>
    <row r="10665" spans="9:9">
      <c r="I10665" s="18"/>
    </row>
    <row r="10666" spans="9:9">
      <c r="I10666" s="18"/>
    </row>
    <row r="10667" spans="9:9">
      <c r="I10667" s="18"/>
    </row>
    <row r="10668" spans="9:9">
      <c r="I10668" s="18"/>
    </row>
    <row r="10669" spans="9:9">
      <c r="I10669" s="18"/>
    </row>
    <row r="10670" spans="9:9">
      <c r="I10670" s="18"/>
    </row>
    <row r="10671" spans="9:9">
      <c r="I10671" s="18"/>
    </row>
    <row r="10672" spans="9:9">
      <c r="I10672" s="18"/>
    </row>
    <row r="10673" spans="9:9">
      <c r="I10673" s="18"/>
    </row>
    <row r="10674" spans="9:9">
      <c r="I10674" s="18"/>
    </row>
    <row r="10675" spans="9:9">
      <c r="I10675" s="18"/>
    </row>
    <row r="10676" spans="9:9">
      <c r="I10676" s="18"/>
    </row>
    <row r="10677" spans="9:9">
      <c r="I10677" s="18"/>
    </row>
    <row r="10678" spans="9:9">
      <c r="I10678" s="18"/>
    </row>
    <row r="10679" spans="9:9">
      <c r="I10679" s="18"/>
    </row>
    <row r="10680" spans="9:9">
      <c r="I10680" s="18"/>
    </row>
    <row r="10681" spans="9:9">
      <c r="I10681" s="18"/>
    </row>
    <row r="10682" spans="9:9">
      <c r="I10682" s="18"/>
    </row>
    <row r="10683" spans="9:9">
      <c r="I10683" s="18"/>
    </row>
    <row r="10684" spans="9:9">
      <c r="I10684" s="18"/>
    </row>
    <row r="10685" spans="9:9">
      <c r="I10685" s="18"/>
    </row>
    <row r="10686" spans="9:9">
      <c r="I10686" s="18"/>
    </row>
    <row r="10687" spans="9:9">
      <c r="I10687" s="18"/>
    </row>
    <row r="10688" spans="9:9">
      <c r="I10688" s="18"/>
    </row>
    <row r="10689" spans="9:9">
      <c r="I10689" s="18"/>
    </row>
    <row r="10690" spans="9:9">
      <c r="I10690" s="18"/>
    </row>
    <row r="10691" spans="9:9">
      <c r="I10691" s="18"/>
    </row>
    <row r="10692" spans="9:9">
      <c r="I10692" s="18"/>
    </row>
    <row r="10693" spans="9:9">
      <c r="I10693" s="18"/>
    </row>
    <row r="10694" spans="9:9">
      <c r="I10694" s="18"/>
    </row>
    <row r="10695" spans="9:9">
      <c r="I10695" s="18"/>
    </row>
    <row r="10696" spans="9:9">
      <c r="I10696" s="18"/>
    </row>
    <row r="10697" spans="9:9">
      <c r="I10697" s="18"/>
    </row>
    <row r="10698" spans="9:9">
      <c r="I10698" s="18"/>
    </row>
    <row r="10699" spans="9:9">
      <c r="I10699" s="18"/>
    </row>
    <row r="10700" spans="9:9">
      <c r="I10700" s="18"/>
    </row>
    <row r="10701" spans="9:9">
      <c r="I10701" s="18"/>
    </row>
    <row r="10702" spans="9:9">
      <c r="I10702" s="18"/>
    </row>
    <row r="10703" spans="9:9">
      <c r="I10703" s="18"/>
    </row>
    <row r="10704" spans="9:9">
      <c r="I10704" s="18"/>
    </row>
    <row r="10705" spans="9:9">
      <c r="I10705" s="18"/>
    </row>
    <row r="10706" spans="9:9">
      <c r="I10706" s="18"/>
    </row>
    <row r="10707" spans="9:9">
      <c r="I10707" s="18"/>
    </row>
    <row r="10708" spans="9:9">
      <c r="I10708" s="18"/>
    </row>
    <row r="10709" spans="9:9">
      <c r="I10709" s="18"/>
    </row>
    <row r="10710" spans="9:9">
      <c r="I10710" s="18"/>
    </row>
    <row r="10711" spans="9:9">
      <c r="I10711" s="18"/>
    </row>
    <row r="10712" spans="9:9">
      <c r="I10712" s="18"/>
    </row>
    <row r="10713" spans="9:9">
      <c r="I10713" s="18"/>
    </row>
    <row r="10714" spans="9:9">
      <c r="I10714" s="18"/>
    </row>
    <row r="10715" spans="9:9">
      <c r="I10715" s="18"/>
    </row>
    <row r="10716" spans="9:9">
      <c r="I10716" s="18"/>
    </row>
    <row r="10717" spans="9:9">
      <c r="I10717" s="18"/>
    </row>
    <row r="10718" spans="9:9">
      <c r="I10718" s="18"/>
    </row>
    <row r="10719" spans="9:9">
      <c r="I10719" s="18"/>
    </row>
    <row r="10720" spans="9:9">
      <c r="I10720" s="18"/>
    </row>
    <row r="10721" spans="9:9">
      <c r="I10721" s="18"/>
    </row>
    <row r="10722" spans="9:9">
      <c r="I10722" s="18"/>
    </row>
    <row r="10723" spans="9:9">
      <c r="I10723" s="18"/>
    </row>
    <row r="10724" spans="9:9">
      <c r="I10724" s="18"/>
    </row>
    <row r="10725" spans="9:9">
      <c r="I10725" s="18"/>
    </row>
    <row r="10726" spans="9:9">
      <c r="I10726" s="18"/>
    </row>
    <row r="10727" spans="9:9">
      <c r="I10727" s="18"/>
    </row>
    <row r="10728" spans="9:9">
      <c r="I10728" s="18"/>
    </row>
    <row r="10729" spans="9:9">
      <c r="I10729" s="18"/>
    </row>
    <row r="10730" spans="9:9">
      <c r="I10730" s="18"/>
    </row>
    <row r="10731" spans="9:9">
      <c r="I10731" s="18"/>
    </row>
    <row r="10732" spans="9:9">
      <c r="I10732" s="18"/>
    </row>
    <row r="10733" spans="9:9">
      <c r="I10733" s="18"/>
    </row>
    <row r="10734" spans="9:9">
      <c r="I10734" s="18"/>
    </row>
    <row r="10735" spans="9:9">
      <c r="I10735" s="18"/>
    </row>
    <row r="10736" spans="9:9">
      <c r="I10736" s="18"/>
    </row>
    <row r="10737" spans="9:9">
      <c r="I10737" s="18"/>
    </row>
    <row r="10738" spans="9:9">
      <c r="I10738" s="18"/>
    </row>
    <row r="10739" spans="9:9">
      <c r="I10739" s="18"/>
    </row>
    <row r="10740" spans="9:9">
      <c r="I10740" s="18"/>
    </row>
    <row r="10741" spans="9:9">
      <c r="I10741" s="18"/>
    </row>
    <row r="10742" spans="9:9">
      <c r="I10742" s="18"/>
    </row>
    <row r="10743" spans="9:9">
      <c r="I10743" s="18"/>
    </row>
    <row r="10744" spans="9:9">
      <c r="I10744" s="18"/>
    </row>
    <row r="10745" spans="9:9">
      <c r="I10745" s="18"/>
    </row>
    <row r="10746" spans="9:9">
      <c r="I10746" s="18"/>
    </row>
    <row r="10747" spans="9:9">
      <c r="I10747" s="18"/>
    </row>
    <row r="10748" spans="9:9">
      <c r="I10748" s="18"/>
    </row>
    <row r="10749" spans="9:9">
      <c r="I10749" s="18"/>
    </row>
    <row r="10750" spans="9:9">
      <c r="I10750" s="18"/>
    </row>
    <row r="10751" spans="9:9">
      <c r="I10751" s="18"/>
    </row>
    <row r="10752" spans="9:9">
      <c r="I10752" s="18"/>
    </row>
    <row r="10753" spans="9:9">
      <c r="I10753" s="18"/>
    </row>
    <row r="10754" spans="9:9">
      <c r="I10754" s="18"/>
    </row>
    <row r="10755" spans="9:9">
      <c r="I10755" s="18"/>
    </row>
    <row r="10756" spans="9:9">
      <c r="I10756" s="18"/>
    </row>
    <row r="10757" spans="9:9">
      <c r="I10757" s="18"/>
    </row>
    <row r="10758" spans="9:9">
      <c r="I10758" s="18"/>
    </row>
    <row r="10759" spans="9:9">
      <c r="I10759" s="18"/>
    </row>
    <row r="10760" spans="9:9">
      <c r="I10760" s="18"/>
    </row>
    <row r="10761" spans="9:9">
      <c r="I10761" s="18"/>
    </row>
    <row r="10762" spans="9:9">
      <c r="I10762" s="18"/>
    </row>
    <row r="10763" spans="9:9">
      <c r="I10763" s="18"/>
    </row>
    <row r="10764" spans="9:9">
      <c r="I10764" s="18"/>
    </row>
    <row r="10765" spans="9:9">
      <c r="I10765" s="18"/>
    </row>
    <row r="10766" spans="9:9">
      <c r="I10766" s="18"/>
    </row>
    <row r="10767" spans="9:9">
      <c r="I10767" s="18"/>
    </row>
    <row r="10768" spans="9:9">
      <c r="I10768" s="18"/>
    </row>
    <row r="10769" spans="9:9">
      <c r="I10769" s="18"/>
    </row>
    <row r="10770" spans="9:9">
      <c r="I10770" s="18"/>
    </row>
    <row r="10771" spans="9:9">
      <c r="I10771" s="18"/>
    </row>
    <row r="10772" spans="9:9">
      <c r="I10772" s="18"/>
    </row>
    <row r="10773" spans="9:9">
      <c r="I10773" s="18"/>
    </row>
    <row r="10774" spans="9:9">
      <c r="I10774" s="18"/>
    </row>
    <row r="10775" spans="9:9">
      <c r="I10775" s="18"/>
    </row>
    <row r="10776" spans="9:9">
      <c r="I10776" s="18"/>
    </row>
    <row r="10777" spans="9:9">
      <c r="I10777" s="18"/>
    </row>
    <row r="10778" spans="9:9">
      <c r="I10778" s="18"/>
    </row>
    <row r="10779" spans="9:9">
      <c r="I10779" s="18"/>
    </row>
    <row r="10780" spans="9:9">
      <c r="I10780" s="18"/>
    </row>
    <row r="10781" spans="9:9">
      <c r="I10781" s="18"/>
    </row>
    <row r="10782" spans="9:9">
      <c r="I10782" s="18"/>
    </row>
    <row r="10783" spans="9:9">
      <c r="I10783" s="18"/>
    </row>
    <row r="10784" spans="9:9">
      <c r="I10784" s="18"/>
    </row>
    <row r="10785" spans="9:9">
      <c r="I10785" s="18"/>
    </row>
    <row r="10786" spans="9:9">
      <c r="I10786" s="18"/>
    </row>
    <row r="10787" spans="9:9">
      <c r="I10787" s="18"/>
    </row>
    <row r="10788" spans="9:9">
      <c r="I10788" s="18"/>
    </row>
    <row r="10789" spans="9:9">
      <c r="I10789" s="18"/>
    </row>
    <row r="10790" spans="9:9">
      <c r="I10790" s="18"/>
    </row>
    <row r="10791" spans="9:9">
      <c r="I10791" s="18"/>
    </row>
    <row r="10792" spans="9:9">
      <c r="I10792" s="18"/>
    </row>
    <row r="10793" spans="9:9">
      <c r="I10793" s="18"/>
    </row>
    <row r="10794" spans="9:9">
      <c r="I10794" s="18"/>
    </row>
    <row r="10795" spans="9:9">
      <c r="I10795" s="18"/>
    </row>
    <row r="10796" spans="9:9">
      <c r="I10796" s="18"/>
    </row>
    <row r="10797" spans="9:9">
      <c r="I10797" s="18"/>
    </row>
    <row r="10798" spans="9:9">
      <c r="I10798" s="18"/>
    </row>
    <row r="10799" spans="9:9">
      <c r="I10799" s="18"/>
    </row>
    <row r="10800" spans="9:9">
      <c r="I10800" s="18"/>
    </row>
    <row r="10801" spans="9:9">
      <c r="I10801" s="18"/>
    </row>
    <row r="10802" spans="9:9">
      <c r="I10802" s="18"/>
    </row>
    <row r="10803" spans="9:9">
      <c r="I10803" s="18"/>
    </row>
    <row r="10804" spans="9:9">
      <c r="I10804" s="18"/>
    </row>
    <row r="10805" spans="9:9">
      <c r="I10805" s="18"/>
    </row>
    <row r="10806" spans="9:9">
      <c r="I10806" s="18"/>
    </row>
    <row r="10807" spans="9:9">
      <c r="I10807" s="18"/>
    </row>
    <row r="10808" spans="9:9">
      <c r="I10808" s="18"/>
    </row>
    <row r="10809" spans="9:9">
      <c r="I10809" s="18"/>
    </row>
    <row r="10810" spans="9:9">
      <c r="I10810" s="18"/>
    </row>
    <row r="10811" spans="9:9">
      <c r="I10811" s="18"/>
    </row>
    <row r="10812" spans="9:9">
      <c r="I10812" s="18"/>
    </row>
    <row r="10813" spans="9:9">
      <c r="I10813" s="18"/>
    </row>
    <row r="10814" spans="9:9">
      <c r="I10814" s="18"/>
    </row>
    <row r="10815" spans="9:9">
      <c r="I10815" s="18"/>
    </row>
    <row r="10816" spans="9:9">
      <c r="I10816" s="18"/>
    </row>
    <row r="10817" spans="9:9">
      <c r="I10817" s="18"/>
    </row>
    <row r="10818" spans="9:9">
      <c r="I10818" s="18"/>
    </row>
    <row r="10819" spans="9:9">
      <c r="I10819" s="18"/>
    </row>
    <row r="10820" spans="9:9">
      <c r="I10820" s="18"/>
    </row>
    <row r="10821" spans="9:9">
      <c r="I10821" s="18"/>
    </row>
    <row r="10822" spans="9:9">
      <c r="I10822" s="18"/>
    </row>
    <row r="10823" spans="9:9">
      <c r="I10823" s="18"/>
    </row>
    <row r="10824" spans="9:9">
      <c r="I10824" s="18"/>
    </row>
    <row r="10825" spans="9:9">
      <c r="I10825" s="18"/>
    </row>
    <row r="10826" spans="9:9">
      <c r="I10826" s="18"/>
    </row>
    <row r="10827" spans="9:9">
      <c r="I10827" s="18"/>
    </row>
    <row r="10828" spans="9:9">
      <c r="I10828" s="18"/>
    </row>
    <row r="10829" spans="9:9">
      <c r="I10829" s="18"/>
    </row>
    <row r="10830" spans="9:9">
      <c r="I10830" s="18"/>
    </row>
    <row r="10831" spans="9:9">
      <c r="I10831" s="18"/>
    </row>
    <row r="10832" spans="9:9">
      <c r="I10832" s="18"/>
    </row>
    <row r="10833" spans="9:9">
      <c r="I10833" s="18"/>
    </row>
    <row r="10834" spans="9:9">
      <c r="I10834" s="18"/>
    </row>
    <row r="10835" spans="9:9">
      <c r="I10835" s="18"/>
    </row>
    <row r="10836" spans="9:9">
      <c r="I10836" s="18"/>
    </row>
    <row r="10837" spans="9:9">
      <c r="I10837" s="18"/>
    </row>
    <row r="10838" spans="9:9">
      <c r="I10838" s="18"/>
    </row>
    <row r="10839" spans="9:9">
      <c r="I10839" s="18"/>
    </row>
    <row r="10840" spans="9:9">
      <c r="I10840" s="18"/>
    </row>
    <row r="10841" spans="9:9">
      <c r="I10841" s="18"/>
    </row>
    <row r="10842" spans="9:9">
      <c r="I10842" s="18"/>
    </row>
    <row r="10843" spans="9:9">
      <c r="I10843" s="18"/>
    </row>
    <row r="10844" spans="9:9">
      <c r="I10844" s="18"/>
    </row>
    <row r="10845" spans="9:9">
      <c r="I10845" s="18"/>
    </row>
    <row r="10846" spans="9:9">
      <c r="I10846" s="18"/>
    </row>
    <row r="10847" spans="9:9">
      <c r="I10847" s="18"/>
    </row>
    <row r="10848" spans="9:9">
      <c r="I10848" s="18"/>
    </row>
    <row r="10849" spans="9:9">
      <c r="I10849" s="18"/>
    </row>
    <row r="10850" spans="9:9">
      <c r="I10850" s="18"/>
    </row>
    <row r="10851" spans="9:9">
      <c r="I10851" s="18"/>
    </row>
    <row r="10852" spans="9:9">
      <c r="I10852" s="18"/>
    </row>
    <row r="10853" spans="9:9">
      <c r="I10853" s="18"/>
    </row>
    <row r="10854" spans="9:9">
      <c r="I10854" s="18"/>
    </row>
    <row r="10855" spans="9:9">
      <c r="I10855" s="18"/>
    </row>
    <row r="10856" spans="9:9">
      <c r="I10856" s="18"/>
    </row>
    <row r="10857" spans="9:9">
      <c r="I10857" s="18"/>
    </row>
    <row r="10858" spans="9:9">
      <c r="I10858" s="18"/>
    </row>
    <row r="10859" spans="9:9">
      <c r="I10859" s="18"/>
    </row>
    <row r="10860" spans="9:9">
      <c r="I10860" s="18"/>
    </row>
    <row r="10861" spans="9:9">
      <c r="I10861" s="18"/>
    </row>
    <row r="10862" spans="9:9">
      <c r="I10862" s="18"/>
    </row>
    <row r="10863" spans="9:9">
      <c r="I10863" s="18"/>
    </row>
    <row r="10864" spans="9:9">
      <c r="I10864" s="18"/>
    </row>
    <row r="10865" spans="9:9">
      <c r="I10865" s="18"/>
    </row>
    <row r="10866" spans="9:9">
      <c r="I10866" s="18"/>
    </row>
    <row r="10867" spans="9:9">
      <c r="I10867" s="18"/>
    </row>
    <row r="10868" spans="9:9">
      <c r="I10868" s="18"/>
    </row>
    <row r="10869" spans="9:9">
      <c r="I10869" s="18"/>
    </row>
    <row r="10870" spans="9:9">
      <c r="I10870" s="18"/>
    </row>
    <row r="10871" spans="9:9">
      <c r="I10871" s="18"/>
    </row>
    <row r="10872" spans="9:9">
      <c r="I10872" s="18"/>
    </row>
    <row r="10873" spans="9:9">
      <c r="I10873" s="18"/>
    </row>
    <row r="10874" spans="9:9">
      <c r="I10874" s="18"/>
    </row>
    <row r="10875" spans="9:9">
      <c r="I10875" s="18"/>
    </row>
    <row r="10876" spans="9:9">
      <c r="I10876" s="18"/>
    </row>
    <row r="10877" spans="9:9">
      <c r="I10877" s="18"/>
    </row>
    <row r="10878" spans="9:9">
      <c r="I10878" s="18"/>
    </row>
    <row r="10879" spans="9:9">
      <c r="I10879" s="18"/>
    </row>
    <row r="10880" spans="9:9">
      <c r="I10880" s="18"/>
    </row>
    <row r="10881" spans="9:9">
      <c r="I10881" s="18"/>
    </row>
    <row r="10882" spans="9:9">
      <c r="I10882" s="18"/>
    </row>
    <row r="10883" spans="9:9">
      <c r="I10883" s="18"/>
    </row>
    <row r="10884" spans="9:9">
      <c r="I10884" s="18"/>
    </row>
    <row r="10885" spans="9:9">
      <c r="I10885" s="18"/>
    </row>
    <row r="10886" spans="9:9">
      <c r="I10886" s="18"/>
    </row>
    <row r="10887" spans="9:9">
      <c r="I10887" s="18"/>
    </row>
    <row r="10888" spans="9:9">
      <c r="I10888" s="18"/>
    </row>
    <row r="10889" spans="9:9">
      <c r="I10889" s="18"/>
    </row>
    <row r="10890" spans="9:9">
      <c r="I10890" s="18"/>
    </row>
    <row r="10891" spans="9:9">
      <c r="I10891" s="18"/>
    </row>
    <row r="10892" spans="9:9">
      <c r="I10892" s="18"/>
    </row>
    <row r="10893" spans="9:9">
      <c r="I10893" s="18"/>
    </row>
    <row r="10894" spans="9:9">
      <c r="I10894" s="18"/>
    </row>
    <row r="10895" spans="9:9">
      <c r="I10895" s="18"/>
    </row>
    <row r="10896" spans="9:9">
      <c r="I10896" s="18"/>
    </row>
    <row r="10897" spans="9:9">
      <c r="I10897" s="18"/>
    </row>
    <row r="10898" spans="9:9">
      <c r="I10898" s="18"/>
    </row>
    <row r="10899" spans="9:9">
      <c r="I10899" s="18"/>
    </row>
    <row r="10900" spans="9:9">
      <c r="I10900" s="18"/>
    </row>
    <row r="10901" spans="9:9">
      <c r="I10901" s="18"/>
    </row>
    <row r="10902" spans="9:9">
      <c r="I10902" s="18"/>
    </row>
    <row r="10903" spans="9:9">
      <c r="I10903" s="18"/>
    </row>
    <row r="10904" spans="9:9">
      <c r="I10904" s="18"/>
    </row>
    <row r="10905" spans="9:9">
      <c r="I10905" s="18"/>
    </row>
    <row r="10906" spans="9:9">
      <c r="I10906" s="18"/>
    </row>
    <row r="10907" spans="9:9">
      <c r="I10907" s="18"/>
    </row>
    <row r="10908" spans="9:9">
      <c r="I10908" s="18"/>
    </row>
    <row r="10909" spans="9:9">
      <c r="I10909" s="18"/>
    </row>
    <row r="10910" spans="9:9">
      <c r="I10910" s="18"/>
    </row>
    <row r="10911" spans="9:9">
      <c r="I10911" s="18"/>
    </row>
    <row r="10912" spans="9:9">
      <c r="I10912" s="18"/>
    </row>
    <row r="10913" spans="9:9">
      <c r="I10913" s="18"/>
    </row>
    <row r="10914" spans="9:9">
      <c r="I10914" s="18"/>
    </row>
    <row r="10915" spans="9:9">
      <c r="I10915" s="18"/>
    </row>
    <row r="10916" spans="9:9">
      <c r="I10916" s="18"/>
    </row>
    <row r="10917" spans="9:9">
      <c r="I10917" s="18"/>
    </row>
    <row r="10918" spans="9:9">
      <c r="I10918" s="18"/>
    </row>
    <row r="10919" spans="9:9">
      <c r="I10919" s="18"/>
    </row>
    <row r="10920" spans="9:9">
      <c r="I10920" s="18"/>
    </row>
    <row r="10921" spans="9:9">
      <c r="I10921" s="18"/>
    </row>
    <row r="10922" spans="9:9">
      <c r="I10922" s="18"/>
    </row>
    <row r="10923" spans="9:9">
      <c r="I10923" s="18"/>
    </row>
    <row r="10924" spans="9:9">
      <c r="I10924" s="18"/>
    </row>
    <row r="10925" spans="9:9">
      <c r="I10925" s="18"/>
    </row>
    <row r="10926" spans="9:9">
      <c r="I10926" s="18"/>
    </row>
    <row r="10927" spans="9:9">
      <c r="I10927" s="18"/>
    </row>
    <row r="10928" spans="9:9">
      <c r="I10928" s="18"/>
    </row>
    <row r="10929" spans="9:9">
      <c r="I10929" s="18"/>
    </row>
    <row r="10930" spans="9:9">
      <c r="I10930" s="18"/>
    </row>
    <row r="10931" spans="9:9">
      <c r="I10931" s="18"/>
    </row>
    <row r="10932" spans="9:9">
      <c r="I10932" s="18"/>
    </row>
    <row r="10933" spans="9:9">
      <c r="I10933" s="18"/>
    </row>
    <row r="10934" spans="9:9">
      <c r="I10934" s="18"/>
    </row>
    <row r="10935" spans="9:9">
      <c r="I10935" s="18"/>
    </row>
    <row r="10936" spans="9:9">
      <c r="I10936" s="18"/>
    </row>
    <row r="10937" spans="9:9">
      <c r="I10937" s="18"/>
    </row>
    <row r="10938" spans="9:9">
      <c r="I10938" s="18"/>
    </row>
    <row r="10939" spans="9:9">
      <c r="I10939" s="18"/>
    </row>
    <row r="10940" spans="9:9">
      <c r="I10940" s="18"/>
    </row>
    <row r="10941" spans="9:9">
      <c r="I10941" s="18"/>
    </row>
    <row r="10942" spans="9:9">
      <c r="I10942" s="18"/>
    </row>
    <row r="10943" spans="9:9">
      <c r="I10943" s="18"/>
    </row>
    <row r="10944" spans="9:9">
      <c r="I10944" s="18"/>
    </row>
    <row r="10945" spans="9:9">
      <c r="I10945" s="18"/>
    </row>
    <row r="10946" spans="9:9">
      <c r="I10946" s="18"/>
    </row>
    <row r="10947" spans="9:9">
      <c r="I10947" s="18"/>
    </row>
    <row r="10948" spans="9:9">
      <c r="I10948" s="18"/>
    </row>
    <row r="10949" spans="9:9">
      <c r="I10949" s="18"/>
    </row>
    <row r="10950" spans="9:9">
      <c r="I10950" s="18"/>
    </row>
    <row r="10951" spans="9:9">
      <c r="I10951" s="18"/>
    </row>
    <row r="10952" spans="9:9">
      <c r="I10952" s="18"/>
    </row>
    <row r="10953" spans="9:9">
      <c r="I10953" s="18"/>
    </row>
    <row r="10954" spans="9:9">
      <c r="I10954" s="18"/>
    </row>
    <row r="10955" spans="9:9">
      <c r="I10955" s="18"/>
    </row>
    <row r="10956" spans="9:9">
      <c r="I10956" s="18"/>
    </row>
    <row r="10957" spans="9:9">
      <c r="I10957" s="18"/>
    </row>
    <row r="10958" spans="9:9">
      <c r="I10958" s="18"/>
    </row>
    <row r="10959" spans="9:9">
      <c r="I10959" s="18"/>
    </row>
    <row r="10960" spans="9:9">
      <c r="I10960" s="18"/>
    </row>
    <row r="10961" spans="9:9">
      <c r="I10961" s="18"/>
    </row>
    <row r="10962" spans="9:9">
      <c r="I10962" s="18"/>
    </row>
    <row r="10963" spans="9:9">
      <c r="I10963" s="18"/>
    </row>
    <row r="10964" spans="9:9">
      <c r="I10964" s="18"/>
    </row>
    <row r="10965" spans="9:9">
      <c r="I10965" s="18"/>
    </row>
    <row r="10966" spans="9:9">
      <c r="I10966" s="18"/>
    </row>
    <row r="10967" spans="9:9">
      <c r="I10967" s="18"/>
    </row>
    <row r="10968" spans="9:9">
      <c r="I10968" s="18"/>
    </row>
    <row r="10969" spans="9:9">
      <c r="I10969" s="18"/>
    </row>
    <row r="10970" spans="9:9">
      <c r="I10970" s="18"/>
    </row>
    <row r="10971" spans="9:9">
      <c r="I10971" s="18"/>
    </row>
    <row r="10972" spans="9:9">
      <c r="I10972" s="18"/>
    </row>
    <row r="10973" spans="9:9">
      <c r="I10973" s="18"/>
    </row>
    <row r="10974" spans="9:9">
      <c r="I10974" s="18"/>
    </row>
    <row r="10975" spans="9:9">
      <c r="I10975" s="18"/>
    </row>
    <row r="10976" spans="9:9">
      <c r="I10976" s="18"/>
    </row>
    <row r="10977" spans="9:9">
      <c r="I10977" s="18"/>
    </row>
    <row r="10978" spans="9:9">
      <c r="I10978" s="18"/>
    </row>
    <row r="10979" spans="9:9">
      <c r="I10979" s="18"/>
    </row>
    <row r="10980" spans="9:9">
      <c r="I10980" s="18"/>
    </row>
    <row r="10981" spans="9:9">
      <c r="I10981" s="18"/>
    </row>
    <row r="10982" spans="9:9">
      <c r="I10982" s="18"/>
    </row>
    <row r="10983" spans="9:9">
      <c r="I10983" s="18"/>
    </row>
    <row r="10984" spans="9:9">
      <c r="I10984" s="18"/>
    </row>
    <row r="10985" spans="9:9">
      <c r="I10985" s="18"/>
    </row>
    <row r="10986" spans="9:9">
      <c r="I10986" s="18"/>
    </row>
    <row r="10987" spans="9:9">
      <c r="I10987" s="18"/>
    </row>
    <row r="10988" spans="9:9">
      <c r="I10988" s="18"/>
    </row>
    <row r="10989" spans="9:9">
      <c r="I10989" s="18"/>
    </row>
    <row r="10990" spans="9:9">
      <c r="I10990" s="18"/>
    </row>
    <row r="10991" spans="9:9">
      <c r="I10991" s="18"/>
    </row>
    <row r="10992" spans="9:9">
      <c r="I10992" s="18"/>
    </row>
    <row r="10993" spans="9:9">
      <c r="I10993" s="18"/>
    </row>
    <row r="10994" spans="9:9">
      <c r="I10994" s="18"/>
    </row>
    <row r="10995" spans="9:9">
      <c r="I10995" s="18"/>
    </row>
    <row r="10996" spans="9:9">
      <c r="I10996" s="18"/>
    </row>
    <row r="10997" spans="9:9">
      <c r="I10997" s="18"/>
    </row>
    <row r="10998" spans="9:9">
      <c r="I10998" s="18"/>
    </row>
    <row r="10999" spans="9:9">
      <c r="I10999" s="18"/>
    </row>
    <row r="11000" spans="9:9">
      <c r="I11000" s="18"/>
    </row>
    <row r="11001" spans="9:9">
      <c r="I11001" s="18"/>
    </row>
    <row r="11002" spans="9:9">
      <c r="I11002" s="18"/>
    </row>
    <row r="11003" spans="9:9">
      <c r="I11003" s="18"/>
    </row>
    <row r="11004" spans="9:9">
      <c r="I11004" s="18"/>
    </row>
    <row r="11005" spans="9:9">
      <c r="I11005" s="18"/>
    </row>
    <row r="11006" spans="9:9">
      <c r="I11006" s="18"/>
    </row>
    <row r="11007" spans="9:9">
      <c r="I11007" s="18"/>
    </row>
    <row r="11008" spans="9:9">
      <c r="I11008" s="18"/>
    </row>
    <row r="11009" spans="9:9">
      <c r="I11009" s="18"/>
    </row>
    <row r="11010" spans="9:9">
      <c r="I11010" s="18"/>
    </row>
    <row r="11011" spans="9:9">
      <c r="I11011" s="18"/>
    </row>
    <row r="11012" spans="9:9">
      <c r="I11012" s="18"/>
    </row>
    <row r="11013" spans="9:9">
      <c r="I11013" s="18"/>
    </row>
    <row r="11014" spans="9:9">
      <c r="I11014" s="18"/>
    </row>
    <row r="11015" spans="9:9">
      <c r="I11015" s="18"/>
    </row>
    <row r="11016" spans="9:9">
      <c r="I11016" s="18"/>
    </row>
    <row r="11017" spans="9:9">
      <c r="I11017" s="18"/>
    </row>
    <row r="11018" spans="9:9">
      <c r="I11018" s="18"/>
    </row>
    <row r="11019" spans="9:9">
      <c r="I11019" s="18"/>
    </row>
    <row r="11020" spans="9:9">
      <c r="I11020" s="18"/>
    </row>
    <row r="11021" spans="9:9">
      <c r="I11021" s="18"/>
    </row>
    <row r="11022" spans="9:9">
      <c r="I11022" s="18"/>
    </row>
    <row r="11023" spans="9:9">
      <c r="I11023" s="18"/>
    </row>
    <row r="11024" spans="9:9">
      <c r="I11024" s="18"/>
    </row>
    <row r="11025" spans="9:9">
      <c r="I11025" s="18"/>
    </row>
    <row r="11026" spans="9:9">
      <c r="I11026" s="18"/>
    </row>
    <row r="11027" spans="9:9">
      <c r="I11027" s="18"/>
    </row>
    <row r="11028" spans="9:9">
      <c r="I11028" s="18"/>
    </row>
    <row r="11029" spans="9:9">
      <c r="I11029" s="18"/>
    </row>
    <row r="11030" spans="9:9">
      <c r="I11030" s="18"/>
    </row>
    <row r="11031" spans="9:9">
      <c r="I11031" s="18"/>
    </row>
    <row r="11032" spans="9:9">
      <c r="I11032" s="18"/>
    </row>
    <row r="11033" spans="9:9">
      <c r="I11033" s="18"/>
    </row>
    <row r="11034" spans="9:9">
      <c r="I11034" s="18"/>
    </row>
    <row r="11035" spans="9:9">
      <c r="I11035" s="18"/>
    </row>
    <row r="11036" spans="9:9">
      <c r="I11036" s="18"/>
    </row>
    <row r="11037" spans="9:9">
      <c r="I11037" s="18"/>
    </row>
    <row r="11038" spans="9:9">
      <c r="I11038" s="18"/>
    </row>
    <row r="11039" spans="9:9">
      <c r="I11039" s="18"/>
    </row>
    <row r="11040" spans="9:9">
      <c r="I11040" s="18"/>
    </row>
    <row r="11041" spans="9:9">
      <c r="I11041" s="18"/>
    </row>
    <row r="11042" spans="9:9">
      <c r="I11042" s="18"/>
    </row>
    <row r="11043" spans="9:9">
      <c r="I11043" s="18"/>
    </row>
    <row r="11044" spans="9:9">
      <c r="I11044" s="18"/>
    </row>
    <row r="11045" spans="9:9">
      <c r="I11045" s="18"/>
    </row>
    <row r="11046" spans="9:9">
      <c r="I11046" s="18"/>
    </row>
    <row r="11047" spans="9:9">
      <c r="I11047" s="18"/>
    </row>
    <row r="11048" spans="9:9">
      <c r="I11048" s="18"/>
    </row>
    <row r="11049" spans="9:9">
      <c r="I11049" s="18"/>
    </row>
    <row r="11050" spans="9:9">
      <c r="I11050" s="18"/>
    </row>
    <row r="11051" spans="9:9">
      <c r="I11051" s="18"/>
    </row>
    <row r="11052" spans="9:9">
      <c r="I11052" s="18"/>
    </row>
    <row r="11053" spans="9:9">
      <c r="I11053" s="18"/>
    </row>
    <row r="11054" spans="9:9">
      <c r="I11054" s="18"/>
    </row>
    <row r="11055" spans="9:9">
      <c r="I11055" s="18"/>
    </row>
    <row r="11056" spans="9:9">
      <c r="I11056" s="18"/>
    </row>
    <row r="11057" spans="9:9">
      <c r="I11057" s="18"/>
    </row>
    <row r="11058" spans="9:9">
      <c r="I11058" s="18"/>
    </row>
    <row r="11059" spans="9:9">
      <c r="I11059" s="18"/>
    </row>
    <row r="11060" spans="9:9">
      <c r="I11060" s="18"/>
    </row>
    <row r="11061" spans="9:9">
      <c r="I11061" s="18"/>
    </row>
    <row r="11062" spans="9:9">
      <c r="I11062" s="18"/>
    </row>
    <row r="11063" spans="9:9">
      <c r="I11063" s="18"/>
    </row>
    <row r="11064" spans="9:9">
      <c r="I11064" s="18"/>
    </row>
    <row r="11065" spans="9:9">
      <c r="I11065" s="18"/>
    </row>
    <row r="11066" spans="9:9">
      <c r="I11066" s="18"/>
    </row>
    <row r="11067" spans="9:9">
      <c r="I11067" s="18"/>
    </row>
    <row r="11068" spans="9:9">
      <c r="I11068" s="18"/>
    </row>
    <row r="11069" spans="9:9">
      <c r="I11069" s="18"/>
    </row>
    <row r="11070" spans="9:9">
      <c r="I11070" s="18"/>
    </row>
    <row r="11071" spans="9:9">
      <c r="I11071" s="18"/>
    </row>
    <row r="11072" spans="9:9">
      <c r="I11072" s="18"/>
    </row>
    <row r="11073" spans="9:9">
      <c r="I11073" s="18"/>
    </row>
    <row r="11074" spans="9:9">
      <c r="I11074" s="18"/>
    </row>
    <row r="11075" spans="9:9">
      <c r="I11075" s="18"/>
    </row>
    <row r="11076" spans="9:9">
      <c r="I11076" s="18"/>
    </row>
    <row r="11077" spans="9:9">
      <c r="I11077" s="18"/>
    </row>
    <row r="11078" spans="9:9">
      <c r="I11078" s="18"/>
    </row>
    <row r="11079" spans="9:9">
      <c r="I11079" s="18"/>
    </row>
    <row r="11080" spans="9:9">
      <c r="I11080" s="18"/>
    </row>
    <row r="11081" spans="9:9">
      <c r="I11081" s="18"/>
    </row>
    <row r="11082" spans="9:9">
      <c r="I11082" s="18"/>
    </row>
    <row r="11083" spans="9:9">
      <c r="I11083" s="18"/>
    </row>
    <row r="11084" spans="9:9">
      <c r="I11084" s="18"/>
    </row>
    <row r="11085" spans="9:9">
      <c r="I11085" s="18"/>
    </row>
    <row r="11086" spans="9:9">
      <c r="I11086" s="18"/>
    </row>
    <row r="11087" spans="9:9">
      <c r="I11087" s="18"/>
    </row>
    <row r="11088" spans="9:9">
      <c r="I11088" s="18"/>
    </row>
    <row r="11089" spans="9:9">
      <c r="I11089" s="18"/>
    </row>
    <row r="11090" spans="9:9">
      <c r="I11090" s="18"/>
    </row>
    <row r="11091" spans="9:9">
      <c r="I11091" s="18"/>
    </row>
    <row r="11092" spans="9:9">
      <c r="I11092" s="18"/>
    </row>
    <row r="11093" spans="9:9">
      <c r="I11093" s="18"/>
    </row>
    <row r="11094" spans="9:9">
      <c r="I11094" s="18"/>
    </row>
    <row r="11095" spans="9:9">
      <c r="I11095" s="18"/>
    </row>
    <row r="11096" spans="9:9">
      <c r="I11096" s="18"/>
    </row>
    <row r="11097" spans="9:9">
      <c r="I11097" s="18"/>
    </row>
    <row r="11098" spans="9:9">
      <c r="I11098" s="18"/>
    </row>
    <row r="11099" spans="9:9">
      <c r="I11099" s="18"/>
    </row>
    <row r="11100" spans="9:9">
      <c r="I11100" s="18"/>
    </row>
    <row r="11101" spans="9:9">
      <c r="I11101" s="18"/>
    </row>
    <row r="11102" spans="9:9">
      <c r="I11102" s="18"/>
    </row>
    <row r="11103" spans="9:9">
      <c r="I11103" s="18"/>
    </row>
    <row r="11104" spans="9:9">
      <c r="I11104" s="18"/>
    </row>
    <row r="11105" spans="9:9">
      <c r="I11105" s="18"/>
    </row>
    <row r="11106" spans="9:9">
      <c r="I11106" s="18"/>
    </row>
    <row r="11107" spans="9:9">
      <c r="I11107" s="18"/>
    </row>
    <row r="11108" spans="9:9">
      <c r="I11108" s="18"/>
    </row>
    <row r="11109" spans="9:9">
      <c r="I11109" s="18"/>
    </row>
    <row r="11110" spans="9:9">
      <c r="I11110" s="18"/>
    </row>
    <row r="11111" spans="9:9">
      <c r="I11111" s="18"/>
    </row>
    <row r="11112" spans="9:9">
      <c r="I11112" s="18"/>
    </row>
    <row r="11113" spans="9:9">
      <c r="I11113" s="18"/>
    </row>
    <row r="11114" spans="9:9">
      <c r="I11114" s="18"/>
    </row>
    <row r="11115" spans="9:9">
      <c r="I11115" s="18"/>
    </row>
    <row r="11116" spans="9:9">
      <c r="I11116" s="18"/>
    </row>
    <row r="11117" spans="9:9">
      <c r="I11117" s="18"/>
    </row>
    <row r="11118" spans="9:9">
      <c r="I11118" s="18"/>
    </row>
    <row r="11119" spans="9:9">
      <c r="I11119" s="18"/>
    </row>
    <row r="11120" spans="9:9">
      <c r="I11120" s="18"/>
    </row>
    <row r="11121" spans="9:9">
      <c r="I11121" s="18"/>
    </row>
    <row r="11122" spans="9:9">
      <c r="I11122" s="18"/>
    </row>
    <row r="11123" spans="9:9">
      <c r="I11123" s="18"/>
    </row>
    <row r="11124" spans="9:9">
      <c r="I11124" s="18"/>
    </row>
    <row r="11125" spans="9:9">
      <c r="I11125" s="18"/>
    </row>
    <row r="11126" spans="9:9">
      <c r="I11126" s="18"/>
    </row>
    <row r="11127" spans="9:9">
      <c r="I11127" s="18"/>
    </row>
    <row r="11128" spans="9:9">
      <c r="I11128" s="18"/>
    </row>
    <row r="11129" spans="9:9">
      <c r="I11129" s="18"/>
    </row>
    <row r="11130" spans="9:9">
      <c r="I11130" s="18"/>
    </row>
    <row r="11131" spans="9:9">
      <c r="I11131" s="18"/>
    </row>
    <row r="11132" spans="9:9">
      <c r="I11132" s="18"/>
    </row>
    <row r="11133" spans="9:9">
      <c r="I11133" s="18"/>
    </row>
    <row r="11134" spans="9:9">
      <c r="I11134" s="18"/>
    </row>
    <row r="11135" spans="9:9">
      <c r="I11135" s="18"/>
    </row>
    <row r="11136" spans="9:9">
      <c r="I11136" s="18"/>
    </row>
    <row r="11137" spans="9:9">
      <c r="I11137" s="18"/>
    </row>
    <row r="11138" spans="9:9">
      <c r="I11138" s="18"/>
    </row>
    <row r="11139" spans="9:9">
      <c r="I11139" s="18"/>
    </row>
    <row r="11140" spans="9:9">
      <c r="I11140" s="18"/>
    </row>
    <row r="11141" spans="9:9">
      <c r="I11141" s="18"/>
    </row>
    <row r="11142" spans="9:9">
      <c r="I11142" s="18"/>
    </row>
    <row r="11143" spans="9:9">
      <c r="I11143" s="18"/>
    </row>
    <row r="11144" spans="9:9">
      <c r="I11144" s="18"/>
    </row>
    <row r="11145" spans="9:9">
      <c r="I11145" s="18"/>
    </row>
    <row r="11146" spans="9:9">
      <c r="I11146" s="18"/>
    </row>
    <row r="11147" spans="9:9">
      <c r="I11147" s="18"/>
    </row>
    <row r="11148" spans="9:9">
      <c r="I11148" s="18"/>
    </row>
    <row r="11149" spans="9:9">
      <c r="I11149" s="18"/>
    </row>
    <row r="11150" spans="9:9">
      <c r="I11150" s="18"/>
    </row>
    <row r="11151" spans="9:9">
      <c r="I11151" s="18"/>
    </row>
    <row r="11152" spans="9:9">
      <c r="I11152" s="18"/>
    </row>
    <row r="11153" spans="9:9">
      <c r="I11153" s="18"/>
    </row>
    <row r="11154" spans="9:9">
      <c r="I11154" s="18"/>
    </row>
    <row r="11155" spans="9:9">
      <c r="I11155" s="18"/>
    </row>
    <row r="11156" spans="9:9">
      <c r="I11156" s="18"/>
    </row>
    <row r="11157" spans="9:9">
      <c r="I11157" s="18"/>
    </row>
    <row r="11158" spans="9:9">
      <c r="I11158" s="18"/>
    </row>
    <row r="11159" spans="9:9">
      <c r="I11159" s="18"/>
    </row>
    <row r="11160" spans="9:9">
      <c r="I11160" s="18"/>
    </row>
    <row r="11161" spans="9:9">
      <c r="I11161" s="18"/>
    </row>
    <row r="11162" spans="9:9">
      <c r="I11162" s="18"/>
    </row>
    <row r="11163" spans="9:9">
      <c r="I11163" s="18"/>
    </row>
    <row r="11164" spans="9:9">
      <c r="I11164" s="18"/>
    </row>
    <row r="11165" spans="9:9">
      <c r="I11165" s="18"/>
    </row>
    <row r="11166" spans="9:9">
      <c r="I11166" s="18"/>
    </row>
    <row r="11167" spans="9:9">
      <c r="I11167" s="18"/>
    </row>
    <row r="11168" spans="9:9">
      <c r="I11168" s="18"/>
    </row>
    <row r="11169" spans="9:9">
      <c r="I11169" s="18"/>
    </row>
    <row r="11170" spans="9:9">
      <c r="I11170" s="18"/>
    </row>
    <row r="11171" spans="9:9">
      <c r="I11171" s="18"/>
    </row>
    <row r="11172" spans="9:9">
      <c r="I11172" s="18"/>
    </row>
    <row r="11173" spans="9:9">
      <c r="I11173" s="18"/>
    </row>
    <row r="11174" spans="9:9">
      <c r="I11174" s="18"/>
    </row>
    <row r="11175" spans="9:9">
      <c r="I11175" s="18"/>
    </row>
    <row r="11176" spans="9:9">
      <c r="I11176" s="18"/>
    </row>
    <row r="11177" spans="9:9">
      <c r="I11177" s="18"/>
    </row>
    <row r="11178" spans="9:9">
      <c r="I11178" s="18"/>
    </row>
    <row r="11179" spans="9:9">
      <c r="I11179" s="18"/>
    </row>
    <row r="11180" spans="9:9">
      <c r="I11180" s="18"/>
    </row>
    <row r="11181" spans="9:9">
      <c r="I11181" s="18"/>
    </row>
    <row r="11182" spans="9:9">
      <c r="I11182" s="18"/>
    </row>
    <row r="11183" spans="9:9">
      <c r="I11183" s="18"/>
    </row>
    <row r="11184" spans="9:9">
      <c r="I11184" s="18"/>
    </row>
    <row r="11185" spans="9:9">
      <c r="I11185" s="18"/>
    </row>
    <row r="11186" spans="9:9">
      <c r="I11186" s="18"/>
    </row>
    <row r="11187" spans="9:9">
      <c r="I11187" s="18"/>
    </row>
    <row r="11188" spans="9:9">
      <c r="I11188" s="18"/>
    </row>
    <row r="11189" spans="9:9">
      <c r="I11189" s="18"/>
    </row>
    <row r="11190" spans="9:9">
      <c r="I11190" s="18"/>
    </row>
    <row r="11191" spans="9:9">
      <c r="I11191" s="18"/>
    </row>
    <row r="11192" spans="9:9">
      <c r="I11192" s="18"/>
    </row>
    <row r="11193" spans="9:9">
      <c r="I11193" s="18"/>
    </row>
    <row r="11194" spans="9:9">
      <c r="I11194" s="18"/>
    </row>
    <row r="11195" spans="9:9">
      <c r="I11195" s="18"/>
    </row>
    <row r="11196" spans="9:9">
      <c r="I11196" s="18"/>
    </row>
    <row r="11197" spans="9:9">
      <c r="I11197" s="18"/>
    </row>
    <row r="11198" spans="9:9">
      <c r="I11198" s="18"/>
    </row>
    <row r="11199" spans="9:9">
      <c r="I11199" s="18"/>
    </row>
    <row r="11200" spans="9:9">
      <c r="I11200" s="18"/>
    </row>
    <row r="11201" spans="9:9">
      <c r="I11201" s="18"/>
    </row>
    <row r="11202" spans="9:9">
      <c r="I11202" s="18"/>
    </row>
    <row r="11203" spans="9:9">
      <c r="I11203" s="18"/>
    </row>
    <row r="11204" spans="9:9">
      <c r="I11204" s="18"/>
    </row>
    <row r="11205" spans="9:9">
      <c r="I11205" s="18"/>
    </row>
    <row r="11206" spans="9:9">
      <c r="I11206" s="18"/>
    </row>
    <row r="11207" spans="9:9">
      <c r="I11207" s="18"/>
    </row>
    <row r="11208" spans="9:9">
      <c r="I11208" s="18"/>
    </row>
    <row r="11209" spans="9:9">
      <c r="I11209" s="18"/>
    </row>
    <row r="11210" spans="9:9">
      <c r="I11210" s="18"/>
    </row>
    <row r="11211" spans="9:9">
      <c r="I11211" s="18"/>
    </row>
    <row r="11212" spans="9:9">
      <c r="I11212" s="18"/>
    </row>
    <row r="11213" spans="9:9">
      <c r="I11213" s="18"/>
    </row>
    <row r="11214" spans="9:9">
      <c r="I11214" s="18"/>
    </row>
    <row r="11215" spans="9:9">
      <c r="I11215" s="18"/>
    </row>
    <row r="11216" spans="9:9">
      <c r="I11216" s="18"/>
    </row>
    <row r="11217" spans="9:9">
      <c r="I11217" s="18"/>
    </row>
    <row r="11218" spans="9:9">
      <c r="I11218" s="18"/>
    </row>
    <row r="11219" spans="9:9">
      <c r="I11219" s="18"/>
    </row>
    <row r="11220" spans="9:9">
      <c r="I11220" s="18"/>
    </row>
    <row r="11221" spans="9:9">
      <c r="I11221" s="18"/>
    </row>
    <row r="11222" spans="9:9">
      <c r="I11222" s="18"/>
    </row>
    <row r="11223" spans="9:9">
      <c r="I11223" s="18"/>
    </row>
    <row r="11224" spans="9:9">
      <c r="I11224" s="18"/>
    </row>
    <row r="11225" spans="9:9">
      <c r="I11225" s="18"/>
    </row>
    <row r="11226" spans="9:9">
      <c r="I11226" s="18"/>
    </row>
    <row r="11227" spans="9:9">
      <c r="I11227" s="18"/>
    </row>
    <row r="11228" spans="9:9">
      <c r="I11228" s="18"/>
    </row>
    <row r="11229" spans="9:9">
      <c r="I11229" s="18"/>
    </row>
    <row r="11230" spans="9:9">
      <c r="I11230" s="18"/>
    </row>
    <row r="11231" spans="9:9">
      <c r="I11231" s="18"/>
    </row>
    <row r="11232" spans="9:9">
      <c r="I11232" s="18"/>
    </row>
    <row r="11233" spans="9:9">
      <c r="I11233" s="18"/>
    </row>
    <row r="11234" spans="9:9">
      <c r="I11234" s="18"/>
    </row>
    <row r="11235" spans="9:9">
      <c r="I11235" s="18"/>
    </row>
    <row r="11236" spans="9:9">
      <c r="I11236" s="18"/>
    </row>
    <row r="11237" spans="9:9">
      <c r="I11237" s="18"/>
    </row>
    <row r="11238" spans="9:9">
      <c r="I11238" s="18"/>
    </row>
    <row r="11239" spans="9:9">
      <c r="I11239" s="18"/>
    </row>
    <row r="11240" spans="9:9">
      <c r="I11240" s="18"/>
    </row>
    <row r="11241" spans="9:9">
      <c r="I11241" s="18"/>
    </row>
    <row r="11242" spans="9:9">
      <c r="I11242" s="18"/>
    </row>
    <row r="11243" spans="9:9">
      <c r="I11243" s="18"/>
    </row>
    <row r="11244" spans="9:9">
      <c r="I11244" s="18"/>
    </row>
    <row r="11245" spans="9:9">
      <c r="I11245" s="18"/>
    </row>
    <row r="11246" spans="9:9">
      <c r="I11246" s="18"/>
    </row>
    <row r="11247" spans="9:9">
      <c r="I11247" s="18"/>
    </row>
    <row r="11248" spans="9:9">
      <c r="I11248" s="18"/>
    </row>
    <row r="11249" spans="9:9">
      <c r="I11249" s="18"/>
    </row>
    <row r="11250" spans="9:9">
      <c r="I11250" s="18"/>
    </row>
    <row r="11251" spans="9:9">
      <c r="I11251" s="18"/>
    </row>
    <row r="11252" spans="9:9">
      <c r="I11252" s="18"/>
    </row>
    <row r="11253" spans="9:9">
      <c r="I11253" s="18"/>
    </row>
    <row r="11254" spans="9:9">
      <c r="I11254" s="18"/>
    </row>
    <row r="11255" spans="9:9">
      <c r="I11255" s="18"/>
    </row>
    <row r="11256" spans="9:9">
      <c r="I11256" s="18"/>
    </row>
    <row r="11257" spans="9:9">
      <c r="I11257" s="18"/>
    </row>
    <row r="11258" spans="9:9">
      <c r="I11258" s="18"/>
    </row>
    <row r="11259" spans="9:9">
      <c r="I11259" s="18"/>
    </row>
    <row r="11260" spans="9:9">
      <c r="I11260" s="18"/>
    </row>
    <row r="11261" spans="9:9">
      <c r="I11261" s="18"/>
    </row>
    <row r="11262" spans="9:9">
      <c r="I11262" s="18"/>
    </row>
    <row r="11263" spans="9:9">
      <c r="I11263" s="18"/>
    </row>
    <row r="11264" spans="9:9">
      <c r="I11264" s="18"/>
    </row>
    <row r="11265" spans="9:9">
      <c r="I11265" s="18"/>
    </row>
    <row r="11266" spans="9:9">
      <c r="I11266" s="18"/>
    </row>
    <row r="11267" spans="9:9">
      <c r="I11267" s="18"/>
    </row>
    <row r="11268" spans="9:9">
      <c r="I11268" s="18"/>
    </row>
    <row r="11269" spans="9:9">
      <c r="I11269" s="18"/>
    </row>
    <row r="11270" spans="9:9">
      <c r="I11270" s="18"/>
    </row>
    <row r="11271" spans="9:9">
      <c r="I11271" s="18"/>
    </row>
    <row r="11272" spans="9:9">
      <c r="I11272" s="18"/>
    </row>
    <row r="11273" spans="9:9">
      <c r="I11273" s="18"/>
    </row>
    <row r="11274" spans="9:9">
      <c r="I11274" s="18"/>
    </row>
    <row r="11275" spans="9:9">
      <c r="I11275" s="18"/>
    </row>
    <row r="11276" spans="9:9">
      <c r="I11276" s="18"/>
    </row>
    <row r="11277" spans="9:9">
      <c r="I11277" s="18"/>
    </row>
    <row r="11278" spans="9:9">
      <c r="I11278" s="18"/>
    </row>
    <row r="11279" spans="9:9">
      <c r="I11279" s="18"/>
    </row>
    <row r="11280" spans="9:9">
      <c r="I11280" s="18"/>
    </row>
    <row r="11281" spans="9:9">
      <c r="I11281" s="18"/>
    </row>
    <row r="11282" spans="9:9">
      <c r="I11282" s="18"/>
    </row>
    <row r="11283" spans="9:9">
      <c r="I11283" s="18"/>
    </row>
    <row r="11284" spans="9:9">
      <c r="I11284" s="18"/>
    </row>
    <row r="11285" spans="9:9">
      <c r="I11285" s="18"/>
    </row>
    <row r="11286" spans="9:9">
      <c r="I11286" s="18"/>
    </row>
    <row r="11287" spans="9:9">
      <c r="I11287" s="18"/>
    </row>
    <row r="11288" spans="9:9">
      <c r="I11288" s="18"/>
    </row>
    <row r="11289" spans="9:9">
      <c r="I11289" s="18"/>
    </row>
    <row r="11290" spans="9:9">
      <c r="I11290" s="18"/>
    </row>
    <row r="11291" spans="9:9">
      <c r="I11291" s="18"/>
    </row>
    <row r="11292" spans="9:9">
      <c r="I11292" s="18"/>
    </row>
    <row r="11293" spans="9:9">
      <c r="I11293" s="18"/>
    </row>
    <row r="11294" spans="9:9">
      <c r="I11294" s="18"/>
    </row>
    <row r="11295" spans="9:9">
      <c r="I11295" s="18"/>
    </row>
    <row r="11296" spans="9:9">
      <c r="I11296" s="18"/>
    </row>
    <row r="11297" spans="9:9">
      <c r="I11297" s="18"/>
    </row>
    <row r="11298" spans="9:9">
      <c r="I11298" s="18"/>
    </row>
    <row r="11299" spans="9:9">
      <c r="I11299" s="18"/>
    </row>
    <row r="11300" spans="9:9">
      <c r="I11300" s="18"/>
    </row>
    <row r="11301" spans="9:9">
      <c r="I11301" s="18"/>
    </row>
    <row r="11302" spans="9:9">
      <c r="I11302" s="18"/>
    </row>
    <row r="11303" spans="9:9">
      <c r="I11303" s="18"/>
    </row>
    <row r="11304" spans="9:9">
      <c r="I11304" s="18"/>
    </row>
    <row r="11305" spans="9:9">
      <c r="I11305" s="18"/>
    </row>
    <row r="11306" spans="9:9">
      <c r="I11306" s="18"/>
    </row>
    <row r="11307" spans="9:9">
      <c r="I11307" s="18"/>
    </row>
    <row r="11308" spans="9:9">
      <c r="I11308" s="18"/>
    </row>
    <row r="11309" spans="9:9">
      <c r="I11309" s="18"/>
    </row>
    <row r="11310" spans="9:9">
      <c r="I11310" s="18"/>
    </row>
    <row r="11311" spans="9:9">
      <c r="I11311" s="18"/>
    </row>
    <row r="11312" spans="9:9">
      <c r="I11312" s="18"/>
    </row>
    <row r="11313" spans="9:9">
      <c r="I11313" s="18"/>
    </row>
    <row r="11314" spans="9:9">
      <c r="I11314" s="18"/>
    </row>
    <row r="11315" spans="9:9">
      <c r="I11315" s="18"/>
    </row>
    <row r="11316" spans="9:9">
      <c r="I11316" s="18"/>
    </row>
    <row r="11317" spans="9:9">
      <c r="I11317" s="18"/>
    </row>
    <row r="11318" spans="9:9">
      <c r="I11318" s="18"/>
    </row>
    <row r="11319" spans="9:9">
      <c r="I11319" s="18"/>
    </row>
    <row r="11320" spans="9:9">
      <c r="I11320" s="18"/>
    </row>
    <row r="11321" spans="9:9">
      <c r="I11321" s="18"/>
    </row>
    <row r="11322" spans="9:9">
      <c r="I11322" s="18"/>
    </row>
    <row r="11323" spans="9:9">
      <c r="I11323" s="18"/>
    </row>
    <row r="11324" spans="9:9">
      <c r="I11324" s="18"/>
    </row>
    <row r="11325" spans="9:9">
      <c r="I11325" s="18"/>
    </row>
    <row r="11326" spans="9:9">
      <c r="I11326" s="18"/>
    </row>
    <row r="11327" spans="9:9">
      <c r="I11327" s="18"/>
    </row>
    <row r="11328" spans="9:9">
      <c r="I11328" s="18"/>
    </row>
    <row r="11329" spans="9:9">
      <c r="I11329" s="18"/>
    </row>
    <row r="11330" spans="9:9">
      <c r="I11330" s="18"/>
    </row>
    <row r="11331" spans="9:9">
      <c r="I11331" s="18"/>
    </row>
    <row r="11332" spans="9:9">
      <c r="I11332" s="18"/>
    </row>
    <row r="11333" spans="9:9">
      <c r="I11333" s="18"/>
    </row>
    <row r="11334" spans="9:9">
      <c r="I11334" s="18"/>
    </row>
    <row r="11335" spans="9:9">
      <c r="I11335" s="18"/>
    </row>
    <row r="11336" spans="9:9">
      <c r="I11336" s="18"/>
    </row>
    <row r="11337" spans="9:9">
      <c r="I11337" s="18"/>
    </row>
    <row r="11338" spans="9:9">
      <c r="I11338" s="18"/>
    </row>
    <row r="11339" spans="9:9">
      <c r="I11339" s="18"/>
    </row>
    <row r="11340" spans="9:9">
      <c r="I11340" s="18"/>
    </row>
    <row r="11341" spans="9:9">
      <c r="I11341" s="18"/>
    </row>
    <row r="11342" spans="9:9">
      <c r="I11342" s="18"/>
    </row>
    <row r="11343" spans="9:9">
      <c r="I11343" s="18"/>
    </row>
    <row r="11344" spans="9:9">
      <c r="I11344" s="18"/>
    </row>
    <row r="11345" spans="9:9">
      <c r="I11345" s="18"/>
    </row>
    <row r="11346" spans="9:9">
      <c r="I11346" s="18"/>
    </row>
    <row r="11347" spans="9:9">
      <c r="I11347" s="18"/>
    </row>
    <row r="11348" spans="9:9">
      <c r="I11348" s="18"/>
    </row>
    <row r="11349" spans="9:9">
      <c r="I11349" s="18"/>
    </row>
    <row r="11350" spans="9:9">
      <c r="I11350" s="18"/>
    </row>
    <row r="11351" spans="9:9">
      <c r="I11351" s="18"/>
    </row>
    <row r="11352" spans="9:9">
      <c r="I11352" s="18"/>
    </row>
    <row r="11353" spans="9:9">
      <c r="I11353" s="18"/>
    </row>
    <row r="11354" spans="9:9">
      <c r="I11354" s="18"/>
    </row>
    <row r="11355" spans="9:9">
      <c r="I11355" s="18"/>
    </row>
    <row r="11356" spans="9:9">
      <c r="I11356" s="18"/>
    </row>
    <row r="11357" spans="9:9">
      <c r="I11357" s="18"/>
    </row>
    <row r="11358" spans="9:9">
      <c r="I11358" s="18"/>
    </row>
    <row r="11359" spans="9:9">
      <c r="I11359" s="18"/>
    </row>
    <row r="11360" spans="9:9">
      <c r="I11360" s="18"/>
    </row>
    <row r="11361" spans="9:9">
      <c r="I11361" s="18"/>
    </row>
    <row r="11362" spans="9:9">
      <c r="I11362" s="18"/>
    </row>
    <row r="11363" spans="9:9">
      <c r="I11363" s="18"/>
    </row>
    <row r="11364" spans="9:9">
      <c r="I11364" s="18"/>
    </row>
    <row r="11365" spans="9:9">
      <c r="I11365" s="18"/>
    </row>
    <row r="11366" spans="9:9">
      <c r="I11366" s="18"/>
    </row>
    <row r="11367" spans="9:9">
      <c r="I11367" s="18"/>
    </row>
    <row r="11368" spans="9:9">
      <c r="I11368" s="18"/>
    </row>
    <row r="11369" spans="9:9">
      <c r="I11369" s="18"/>
    </row>
    <row r="11370" spans="9:9">
      <c r="I11370" s="18"/>
    </row>
    <row r="11371" spans="9:9">
      <c r="I11371" s="18"/>
    </row>
    <row r="11372" spans="9:9">
      <c r="I11372" s="18"/>
    </row>
    <row r="11373" spans="9:9">
      <c r="I11373" s="18"/>
    </row>
    <row r="11374" spans="9:9">
      <c r="I11374" s="18"/>
    </row>
    <row r="11375" spans="9:9">
      <c r="I11375" s="18"/>
    </row>
    <row r="11376" spans="9:9">
      <c r="I11376" s="18"/>
    </row>
    <row r="11377" spans="9:9">
      <c r="I11377" s="18"/>
    </row>
    <row r="11378" spans="9:9">
      <c r="I11378" s="18"/>
    </row>
    <row r="11379" spans="9:9">
      <c r="I11379" s="18"/>
    </row>
    <row r="11380" spans="9:9">
      <c r="I11380" s="18"/>
    </row>
    <row r="11381" spans="9:9">
      <c r="I11381" s="18"/>
    </row>
    <row r="11382" spans="9:9">
      <c r="I11382" s="18"/>
    </row>
    <row r="11383" spans="9:9">
      <c r="I11383" s="18"/>
    </row>
    <row r="11384" spans="9:9">
      <c r="I11384" s="18"/>
    </row>
    <row r="11385" spans="9:9">
      <c r="I11385" s="18"/>
    </row>
    <row r="11386" spans="9:9">
      <c r="I11386" s="18"/>
    </row>
    <row r="11387" spans="9:9">
      <c r="I11387" s="18"/>
    </row>
    <row r="11388" spans="9:9">
      <c r="I11388" s="18"/>
    </row>
    <row r="11389" spans="9:9">
      <c r="I11389" s="18"/>
    </row>
    <row r="11390" spans="9:9">
      <c r="I11390" s="18"/>
    </row>
    <row r="11391" spans="9:9">
      <c r="I11391" s="18"/>
    </row>
    <row r="11392" spans="9:9">
      <c r="I11392" s="18"/>
    </row>
    <row r="11393" spans="9:9">
      <c r="I11393" s="18"/>
    </row>
    <row r="11394" spans="9:9">
      <c r="I11394" s="18"/>
    </row>
    <row r="11395" spans="9:9">
      <c r="I11395" s="18"/>
    </row>
    <row r="11396" spans="9:9">
      <c r="I11396" s="18"/>
    </row>
    <row r="11397" spans="9:9">
      <c r="I11397" s="18"/>
    </row>
    <row r="11398" spans="9:9">
      <c r="I11398" s="18"/>
    </row>
    <row r="11399" spans="9:9">
      <c r="I11399" s="18"/>
    </row>
    <row r="11400" spans="9:9">
      <c r="I11400" s="18"/>
    </row>
    <row r="11401" spans="9:9">
      <c r="I11401" s="18"/>
    </row>
    <row r="11402" spans="9:9">
      <c r="I11402" s="18"/>
    </row>
    <row r="11403" spans="9:9">
      <c r="I11403" s="18"/>
    </row>
    <row r="11404" spans="9:9">
      <c r="I11404" s="18"/>
    </row>
    <row r="11405" spans="9:9">
      <c r="I11405" s="18"/>
    </row>
    <row r="11406" spans="9:9">
      <c r="I11406" s="18"/>
    </row>
    <row r="11407" spans="9:9">
      <c r="I11407" s="18"/>
    </row>
    <row r="11408" spans="9:9">
      <c r="I11408" s="18"/>
    </row>
    <row r="11409" spans="9:9">
      <c r="I11409" s="18"/>
    </row>
    <row r="11410" spans="9:9">
      <c r="I11410" s="18"/>
    </row>
    <row r="11411" spans="9:9">
      <c r="I11411" s="18"/>
    </row>
    <row r="11412" spans="9:9">
      <c r="I11412" s="18"/>
    </row>
    <row r="11413" spans="9:9">
      <c r="I11413" s="18"/>
    </row>
    <row r="11414" spans="9:9">
      <c r="I11414" s="18"/>
    </row>
    <row r="11415" spans="9:9">
      <c r="I11415" s="18"/>
    </row>
    <row r="11416" spans="9:9">
      <c r="I11416" s="18"/>
    </row>
    <row r="11417" spans="9:9">
      <c r="I11417" s="18"/>
    </row>
    <row r="11418" spans="9:9">
      <c r="I11418" s="18"/>
    </row>
    <row r="11419" spans="9:9">
      <c r="I11419" s="18"/>
    </row>
    <row r="11420" spans="9:9">
      <c r="I11420" s="18"/>
    </row>
    <row r="11421" spans="9:9">
      <c r="I11421" s="18"/>
    </row>
    <row r="11422" spans="9:9">
      <c r="I11422" s="18"/>
    </row>
    <row r="11423" spans="9:9">
      <c r="I11423" s="18"/>
    </row>
    <row r="11424" spans="9:9">
      <c r="I11424" s="18"/>
    </row>
    <row r="11425" spans="9:9">
      <c r="I11425" s="18"/>
    </row>
    <row r="11426" spans="9:9">
      <c r="I11426" s="18"/>
    </row>
    <row r="11427" spans="9:9">
      <c r="I11427" s="18"/>
    </row>
    <row r="11428" spans="9:9">
      <c r="I11428" s="18"/>
    </row>
    <row r="11429" spans="9:9">
      <c r="I11429" s="18"/>
    </row>
    <row r="11430" spans="9:9">
      <c r="I11430" s="18"/>
    </row>
    <row r="11431" spans="9:9">
      <c r="I11431" s="18"/>
    </row>
    <row r="11432" spans="9:9">
      <c r="I11432" s="18"/>
    </row>
    <row r="11433" spans="9:9">
      <c r="I11433" s="18"/>
    </row>
    <row r="11434" spans="9:9">
      <c r="I11434" s="18"/>
    </row>
    <row r="11435" spans="9:9">
      <c r="I11435" s="18"/>
    </row>
    <row r="11436" spans="9:9">
      <c r="I11436" s="18"/>
    </row>
    <row r="11437" spans="9:9">
      <c r="I11437" s="18"/>
    </row>
    <row r="11438" spans="9:9">
      <c r="I11438" s="18"/>
    </row>
    <row r="11439" spans="9:9">
      <c r="I11439" s="18"/>
    </row>
    <row r="11440" spans="9:9">
      <c r="I11440" s="18"/>
    </row>
    <row r="11441" spans="9:9">
      <c r="I11441" s="18"/>
    </row>
    <row r="11442" spans="9:9">
      <c r="I11442" s="18"/>
    </row>
    <row r="11443" spans="9:9">
      <c r="I11443" s="18"/>
    </row>
    <row r="11444" spans="9:9">
      <c r="I11444" s="18"/>
    </row>
    <row r="11445" spans="9:9">
      <c r="I11445" s="18"/>
    </row>
    <row r="11446" spans="9:9">
      <c r="I11446" s="18"/>
    </row>
    <row r="11447" spans="9:9">
      <c r="I11447" s="18"/>
    </row>
    <row r="11448" spans="9:9">
      <c r="I11448" s="18"/>
    </row>
    <row r="11449" spans="9:9">
      <c r="I11449" s="18"/>
    </row>
    <row r="11450" spans="9:9">
      <c r="I11450" s="18"/>
    </row>
    <row r="11451" spans="9:9">
      <c r="I11451" s="18"/>
    </row>
    <row r="11452" spans="9:9">
      <c r="I11452" s="18"/>
    </row>
    <row r="11453" spans="9:9">
      <c r="I11453" s="18"/>
    </row>
    <row r="11454" spans="9:9">
      <c r="I11454" s="18"/>
    </row>
    <row r="11455" spans="9:9">
      <c r="I11455" s="18"/>
    </row>
    <row r="11456" spans="9:9">
      <c r="I11456" s="18"/>
    </row>
    <row r="11457" spans="9:9">
      <c r="I11457" s="18"/>
    </row>
    <row r="11458" spans="9:9">
      <c r="I11458" s="18"/>
    </row>
    <row r="11459" spans="9:9">
      <c r="I11459" s="18"/>
    </row>
    <row r="11460" spans="9:9">
      <c r="I11460" s="18"/>
    </row>
    <row r="11461" spans="9:9">
      <c r="I11461" s="18"/>
    </row>
    <row r="11462" spans="9:9">
      <c r="I11462" s="18"/>
    </row>
    <row r="11463" spans="9:9">
      <c r="I11463" s="18"/>
    </row>
    <row r="11464" spans="9:9">
      <c r="I11464" s="18"/>
    </row>
    <row r="11465" spans="9:9">
      <c r="I11465" s="18"/>
    </row>
    <row r="11466" spans="9:9">
      <c r="I11466" s="18"/>
    </row>
    <row r="11467" spans="9:9">
      <c r="I11467" s="18"/>
    </row>
    <row r="11468" spans="9:9">
      <c r="I11468" s="18"/>
    </row>
    <row r="11469" spans="9:9">
      <c r="I11469" s="18"/>
    </row>
    <row r="11470" spans="9:9">
      <c r="I11470" s="18"/>
    </row>
    <row r="11471" spans="9:9">
      <c r="I11471" s="18"/>
    </row>
    <row r="11472" spans="9:9">
      <c r="I11472" s="18"/>
    </row>
    <row r="11473" spans="9:9">
      <c r="I11473" s="18"/>
    </row>
    <row r="11474" spans="9:9">
      <c r="I11474" s="18"/>
    </row>
    <row r="11475" spans="9:9">
      <c r="I11475" s="18"/>
    </row>
    <row r="11476" spans="9:9">
      <c r="I11476" s="18"/>
    </row>
    <row r="11477" spans="9:9">
      <c r="I11477" s="18"/>
    </row>
    <row r="11478" spans="9:9">
      <c r="I11478" s="18"/>
    </row>
    <row r="11479" spans="9:9">
      <c r="I11479" s="18"/>
    </row>
    <row r="11480" spans="9:9">
      <c r="I11480" s="18"/>
    </row>
    <row r="11481" spans="9:9">
      <c r="I11481" s="18"/>
    </row>
    <row r="11482" spans="9:9">
      <c r="I11482" s="18"/>
    </row>
    <row r="11483" spans="9:9">
      <c r="I11483" s="18"/>
    </row>
    <row r="11484" spans="9:9">
      <c r="I11484" s="18"/>
    </row>
    <row r="11485" spans="9:9">
      <c r="I11485" s="18"/>
    </row>
    <row r="11486" spans="9:9">
      <c r="I11486" s="18"/>
    </row>
    <row r="11487" spans="9:9">
      <c r="I11487" s="18"/>
    </row>
    <row r="11488" spans="9:9">
      <c r="I11488" s="18"/>
    </row>
    <row r="11489" spans="9:9">
      <c r="I11489" s="18"/>
    </row>
    <row r="11490" spans="9:9">
      <c r="I11490" s="18"/>
    </row>
    <row r="11491" spans="9:9">
      <c r="I11491" s="18"/>
    </row>
    <row r="11492" spans="9:9">
      <c r="I11492" s="18"/>
    </row>
    <row r="11493" spans="9:9">
      <c r="I11493" s="18"/>
    </row>
    <row r="11494" spans="9:9">
      <c r="I11494" s="18"/>
    </row>
    <row r="11495" spans="9:9">
      <c r="I11495" s="18"/>
    </row>
    <row r="11496" spans="9:9">
      <c r="I11496" s="18"/>
    </row>
    <row r="11497" spans="9:9">
      <c r="I11497" s="18"/>
    </row>
    <row r="11498" spans="9:9">
      <c r="I11498" s="18"/>
    </row>
    <row r="11499" spans="9:9">
      <c r="I11499" s="18"/>
    </row>
    <row r="11500" spans="9:9">
      <c r="I11500" s="18"/>
    </row>
    <row r="11501" spans="9:9">
      <c r="I11501" s="18"/>
    </row>
    <row r="11502" spans="9:9">
      <c r="I11502" s="18"/>
    </row>
    <row r="11503" spans="9:9">
      <c r="I11503" s="18"/>
    </row>
    <row r="11504" spans="9:9">
      <c r="I11504" s="18"/>
    </row>
    <row r="11505" spans="9:9">
      <c r="I11505" s="18"/>
    </row>
    <row r="11506" spans="9:9">
      <c r="I11506" s="18"/>
    </row>
    <row r="11507" spans="9:9">
      <c r="I11507" s="18"/>
    </row>
    <row r="11508" spans="9:9">
      <c r="I11508" s="18"/>
    </row>
    <row r="11509" spans="9:9">
      <c r="I11509" s="18"/>
    </row>
    <row r="11510" spans="9:9">
      <c r="I11510" s="18"/>
    </row>
    <row r="11511" spans="9:9">
      <c r="I11511" s="18"/>
    </row>
    <row r="11512" spans="9:9">
      <c r="I11512" s="18"/>
    </row>
    <row r="11513" spans="9:9">
      <c r="I11513" s="18"/>
    </row>
    <row r="11514" spans="9:9">
      <c r="I11514" s="18"/>
    </row>
    <row r="11515" spans="9:9">
      <c r="I11515" s="18"/>
    </row>
    <row r="11516" spans="9:9">
      <c r="I11516" s="18"/>
    </row>
    <row r="11517" spans="9:9">
      <c r="I11517" s="18"/>
    </row>
    <row r="11518" spans="9:9">
      <c r="I11518" s="18"/>
    </row>
    <row r="11519" spans="9:9">
      <c r="I11519" s="18"/>
    </row>
    <row r="11520" spans="9:9">
      <c r="I11520" s="18"/>
    </row>
    <row r="11521" spans="9:9">
      <c r="I11521" s="18"/>
    </row>
    <row r="11522" spans="9:9">
      <c r="I11522" s="18"/>
    </row>
    <row r="11523" spans="9:9">
      <c r="I11523" s="18"/>
    </row>
    <row r="11524" spans="9:9">
      <c r="I11524" s="18"/>
    </row>
    <row r="11525" spans="9:9">
      <c r="I11525" s="18"/>
    </row>
    <row r="11526" spans="9:9">
      <c r="I11526" s="18"/>
    </row>
    <row r="11527" spans="9:9">
      <c r="I11527" s="18"/>
    </row>
    <row r="11528" spans="9:9">
      <c r="I11528" s="18"/>
    </row>
    <row r="11529" spans="9:9">
      <c r="I11529" s="18"/>
    </row>
    <row r="11530" spans="9:9">
      <c r="I11530" s="18"/>
    </row>
    <row r="11531" spans="9:9">
      <c r="I11531" s="18"/>
    </row>
    <row r="11532" spans="9:9">
      <c r="I11532" s="18"/>
    </row>
    <row r="11533" spans="9:9">
      <c r="I11533" s="18"/>
    </row>
    <row r="11534" spans="9:9">
      <c r="I11534" s="18"/>
    </row>
    <row r="11535" spans="9:9">
      <c r="I11535" s="18"/>
    </row>
    <row r="11536" spans="9:9">
      <c r="I11536" s="18"/>
    </row>
    <row r="11537" spans="9:9">
      <c r="I11537" s="18"/>
    </row>
    <row r="11538" spans="9:9">
      <c r="I11538" s="18"/>
    </row>
    <row r="11539" spans="9:9">
      <c r="I11539" s="18"/>
    </row>
    <row r="11540" spans="9:9">
      <c r="I11540" s="18"/>
    </row>
    <row r="11541" spans="9:9">
      <c r="I11541" s="18"/>
    </row>
    <row r="11542" spans="9:9">
      <c r="I11542" s="18"/>
    </row>
    <row r="11543" spans="9:9">
      <c r="I11543" s="18"/>
    </row>
    <row r="11544" spans="9:9">
      <c r="I11544" s="18"/>
    </row>
    <row r="11545" spans="9:9">
      <c r="I11545" s="18"/>
    </row>
    <row r="11546" spans="9:9">
      <c r="I11546" s="18"/>
    </row>
    <row r="11547" spans="9:9">
      <c r="I11547" s="18"/>
    </row>
    <row r="11548" spans="9:9">
      <c r="I11548" s="18"/>
    </row>
    <row r="11549" spans="9:9">
      <c r="I11549" s="18"/>
    </row>
    <row r="11550" spans="9:9">
      <c r="I11550" s="18"/>
    </row>
    <row r="11551" spans="9:9">
      <c r="I11551" s="18"/>
    </row>
    <row r="11552" spans="9:9">
      <c r="I11552" s="18"/>
    </row>
    <row r="11553" spans="9:9">
      <c r="I11553" s="18"/>
    </row>
    <row r="11554" spans="9:9">
      <c r="I11554" s="18"/>
    </row>
    <row r="11555" spans="9:9">
      <c r="I11555" s="18"/>
    </row>
    <row r="11556" spans="9:9">
      <c r="I11556" s="18"/>
    </row>
    <row r="11557" spans="9:9">
      <c r="I11557" s="18"/>
    </row>
    <row r="11558" spans="9:9">
      <c r="I11558" s="18"/>
    </row>
    <row r="11559" spans="9:9">
      <c r="I11559" s="18"/>
    </row>
    <row r="11560" spans="9:9">
      <c r="I11560" s="18"/>
    </row>
    <row r="11561" spans="9:9">
      <c r="I11561" s="18"/>
    </row>
    <row r="11562" spans="9:9">
      <c r="I11562" s="18"/>
    </row>
    <row r="11563" spans="9:9">
      <c r="I11563" s="18"/>
    </row>
    <row r="11564" spans="9:9">
      <c r="I11564" s="18"/>
    </row>
    <row r="11565" spans="9:9">
      <c r="I11565" s="18"/>
    </row>
    <row r="11566" spans="9:9">
      <c r="I11566" s="18"/>
    </row>
    <row r="11567" spans="9:9">
      <c r="I11567" s="18"/>
    </row>
    <row r="11568" spans="9:9">
      <c r="I11568" s="18"/>
    </row>
    <row r="11569" spans="9:9">
      <c r="I11569" s="18"/>
    </row>
    <row r="11570" spans="9:9">
      <c r="I11570" s="18"/>
    </row>
    <row r="11571" spans="9:9">
      <c r="I11571" s="18"/>
    </row>
    <row r="11572" spans="9:9">
      <c r="I11572" s="18"/>
    </row>
    <row r="11573" spans="9:9">
      <c r="I11573" s="18"/>
    </row>
    <row r="11574" spans="9:9">
      <c r="I11574" s="18"/>
    </row>
    <row r="11575" spans="9:9">
      <c r="I11575" s="18"/>
    </row>
    <row r="11576" spans="9:9">
      <c r="I11576" s="18"/>
    </row>
    <row r="11577" spans="9:9">
      <c r="I11577" s="18"/>
    </row>
    <row r="11578" spans="9:9">
      <c r="I11578" s="18"/>
    </row>
    <row r="11579" spans="9:9">
      <c r="I11579" s="18"/>
    </row>
    <row r="11580" spans="9:9">
      <c r="I11580" s="18"/>
    </row>
    <row r="11581" spans="9:9">
      <c r="I11581" s="18"/>
    </row>
    <row r="11582" spans="9:9">
      <c r="I11582" s="18"/>
    </row>
    <row r="11583" spans="9:9">
      <c r="I11583" s="18"/>
    </row>
    <row r="11584" spans="9:9">
      <c r="I11584" s="18"/>
    </row>
    <row r="11585" spans="9:9">
      <c r="I11585" s="18"/>
    </row>
    <row r="11586" spans="9:9">
      <c r="I11586" s="18"/>
    </row>
    <row r="11587" spans="9:9">
      <c r="I11587" s="18"/>
    </row>
    <row r="11588" spans="9:9">
      <c r="I11588" s="18"/>
    </row>
    <row r="11589" spans="9:9">
      <c r="I11589" s="18"/>
    </row>
    <row r="11590" spans="9:9">
      <c r="I11590" s="18"/>
    </row>
    <row r="11591" spans="9:9">
      <c r="I11591" s="18"/>
    </row>
    <row r="11592" spans="9:9">
      <c r="I11592" s="18"/>
    </row>
    <row r="11593" spans="9:9">
      <c r="I11593" s="18"/>
    </row>
    <row r="11594" spans="9:9">
      <c r="I11594" s="18"/>
    </row>
    <row r="11595" spans="9:9">
      <c r="I11595" s="18"/>
    </row>
    <row r="11596" spans="9:9">
      <c r="I11596" s="18"/>
    </row>
    <row r="11597" spans="9:9">
      <c r="I11597" s="18"/>
    </row>
    <row r="11598" spans="9:9">
      <c r="I11598" s="18"/>
    </row>
    <row r="11599" spans="9:9">
      <c r="I11599" s="18"/>
    </row>
    <row r="11600" spans="9:9">
      <c r="I11600" s="18"/>
    </row>
    <row r="11601" spans="9:9">
      <c r="I11601" s="18"/>
    </row>
    <row r="11602" spans="9:9">
      <c r="I11602" s="18"/>
    </row>
    <row r="11603" spans="9:9">
      <c r="I11603" s="18"/>
    </row>
    <row r="11604" spans="9:9">
      <c r="I11604" s="18"/>
    </row>
    <row r="11605" spans="9:9">
      <c r="I11605" s="18"/>
    </row>
    <row r="11606" spans="9:9">
      <c r="I11606" s="18"/>
    </row>
    <row r="11607" spans="9:9">
      <c r="I11607" s="18"/>
    </row>
    <row r="11608" spans="9:9">
      <c r="I11608" s="18"/>
    </row>
    <row r="11609" spans="9:9">
      <c r="I11609" s="18"/>
    </row>
    <row r="11610" spans="9:9">
      <c r="I11610" s="18"/>
    </row>
    <row r="11611" spans="9:9">
      <c r="I11611" s="18"/>
    </row>
    <row r="11612" spans="9:9">
      <c r="I11612" s="18"/>
    </row>
    <row r="11613" spans="9:9">
      <c r="I11613" s="18"/>
    </row>
    <row r="11614" spans="9:9">
      <c r="I11614" s="18"/>
    </row>
    <row r="11615" spans="9:9">
      <c r="I11615" s="18"/>
    </row>
    <row r="11616" spans="9:9">
      <c r="I11616" s="18"/>
    </row>
    <row r="11617" spans="9:9">
      <c r="I11617" s="18"/>
    </row>
    <row r="11618" spans="9:9">
      <c r="I11618" s="18"/>
    </row>
    <row r="11619" spans="9:9">
      <c r="I11619" s="18"/>
    </row>
    <row r="11620" spans="9:9">
      <c r="I11620" s="18"/>
    </row>
    <row r="11621" spans="9:9">
      <c r="I11621" s="18"/>
    </row>
    <row r="11622" spans="9:9">
      <c r="I11622" s="18"/>
    </row>
    <row r="11623" spans="9:9">
      <c r="I11623" s="18"/>
    </row>
    <row r="11624" spans="9:9">
      <c r="I11624" s="18"/>
    </row>
    <row r="11625" spans="9:9">
      <c r="I11625" s="18"/>
    </row>
    <row r="11626" spans="9:9">
      <c r="I11626" s="18"/>
    </row>
    <row r="11627" spans="9:9">
      <c r="I11627" s="18"/>
    </row>
    <row r="11628" spans="9:9">
      <c r="I11628" s="18"/>
    </row>
    <row r="11629" spans="9:9">
      <c r="I11629" s="18"/>
    </row>
    <row r="11630" spans="9:9">
      <c r="I11630" s="18"/>
    </row>
    <row r="11631" spans="9:9">
      <c r="I11631" s="18"/>
    </row>
    <row r="11632" spans="9:9">
      <c r="I11632" s="18"/>
    </row>
    <row r="11633" spans="9:9">
      <c r="I11633" s="18"/>
    </row>
    <row r="11634" spans="9:9">
      <c r="I11634" s="18"/>
    </row>
    <row r="11635" spans="9:9">
      <c r="I11635" s="18"/>
    </row>
    <row r="11636" spans="9:9">
      <c r="I11636" s="18"/>
    </row>
    <row r="11637" spans="9:9">
      <c r="I11637" s="18"/>
    </row>
    <row r="11638" spans="9:9">
      <c r="I11638" s="18"/>
    </row>
    <row r="11639" spans="9:9">
      <c r="I11639" s="18"/>
    </row>
    <row r="11640" spans="9:9">
      <c r="I11640" s="18"/>
    </row>
    <row r="11641" spans="9:9">
      <c r="I11641" s="18"/>
    </row>
    <row r="11642" spans="9:9">
      <c r="I11642" s="18"/>
    </row>
    <row r="11643" spans="9:9">
      <c r="I11643" s="18"/>
    </row>
    <row r="11644" spans="9:9">
      <c r="I11644" s="18"/>
    </row>
    <row r="11645" spans="9:9">
      <c r="I11645" s="18"/>
    </row>
    <row r="11646" spans="9:9">
      <c r="I11646" s="18"/>
    </row>
    <row r="11647" spans="9:9">
      <c r="I11647" s="18"/>
    </row>
    <row r="11648" spans="9:9">
      <c r="I11648" s="18"/>
    </row>
    <row r="11649" spans="9:9">
      <c r="I11649" s="18"/>
    </row>
    <row r="11650" spans="9:9">
      <c r="I11650" s="18"/>
    </row>
    <row r="11651" spans="9:9">
      <c r="I11651" s="18"/>
    </row>
    <row r="11652" spans="9:9">
      <c r="I11652" s="18"/>
    </row>
    <row r="11653" spans="9:9">
      <c r="I11653" s="18"/>
    </row>
    <row r="11654" spans="9:9">
      <c r="I11654" s="18"/>
    </row>
    <row r="11655" spans="9:9">
      <c r="I11655" s="18"/>
    </row>
    <row r="11656" spans="9:9">
      <c r="I11656" s="18"/>
    </row>
    <row r="11657" spans="9:9">
      <c r="I11657" s="18"/>
    </row>
    <row r="11658" spans="9:9">
      <c r="I11658" s="18"/>
    </row>
    <row r="11659" spans="9:9">
      <c r="I11659" s="18"/>
    </row>
    <row r="11660" spans="9:9">
      <c r="I11660" s="18"/>
    </row>
    <row r="11661" spans="9:9">
      <c r="I11661" s="18"/>
    </row>
    <row r="11662" spans="9:9">
      <c r="I11662" s="18"/>
    </row>
    <row r="11663" spans="9:9">
      <c r="I11663" s="18"/>
    </row>
    <row r="11664" spans="9:9">
      <c r="I11664" s="18"/>
    </row>
    <row r="11665" spans="9:9">
      <c r="I11665" s="18"/>
    </row>
    <row r="11666" spans="9:9">
      <c r="I11666" s="18"/>
    </row>
    <row r="11667" spans="9:9">
      <c r="I11667" s="18"/>
    </row>
    <row r="11668" spans="9:9">
      <c r="I11668" s="18"/>
    </row>
    <row r="11669" spans="9:9">
      <c r="I11669" s="18"/>
    </row>
    <row r="11670" spans="9:9">
      <c r="I11670" s="18"/>
    </row>
    <row r="11671" spans="9:9">
      <c r="I11671" s="18"/>
    </row>
    <row r="11672" spans="9:9">
      <c r="I11672" s="18"/>
    </row>
    <row r="11673" spans="9:9">
      <c r="I11673" s="18"/>
    </row>
    <row r="11674" spans="9:9">
      <c r="I11674" s="18"/>
    </row>
    <row r="11675" spans="9:9">
      <c r="I11675" s="18"/>
    </row>
    <row r="11676" spans="9:9">
      <c r="I11676" s="18"/>
    </row>
    <row r="11677" spans="9:9">
      <c r="I11677" s="18"/>
    </row>
    <row r="11678" spans="9:9">
      <c r="I11678" s="18"/>
    </row>
    <row r="11679" spans="9:9">
      <c r="I11679" s="18"/>
    </row>
    <row r="11680" spans="9:9">
      <c r="I11680" s="18"/>
    </row>
    <row r="11681" spans="9:9">
      <c r="I11681" s="18"/>
    </row>
    <row r="11682" spans="9:9">
      <c r="I11682" s="18"/>
    </row>
    <row r="11683" spans="9:9">
      <c r="I11683" s="18"/>
    </row>
    <row r="11684" spans="9:9">
      <c r="I11684" s="18"/>
    </row>
    <row r="11685" spans="9:9">
      <c r="I11685" s="18"/>
    </row>
    <row r="11686" spans="9:9">
      <c r="I11686" s="18"/>
    </row>
    <row r="11687" spans="9:9">
      <c r="I11687" s="18"/>
    </row>
    <row r="11688" spans="9:9">
      <c r="I11688" s="18"/>
    </row>
    <row r="11689" spans="9:9">
      <c r="I11689" s="18"/>
    </row>
    <row r="11690" spans="9:9">
      <c r="I11690" s="18"/>
    </row>
    <row r="11691" spans="9:9">
      <c r="I11691" s="18"/>
    </row>
    <row r="11692" spans="9:9">
      <c r="I11692" s="18"/>
    </row>
    <row r="11693" spans="9:9">
      <c r="I11693" s="18"/>
    </row>
    <row r="11694" spans="9:9">
      <c r="I11694" s="18"/>
    </row>
    <row r="11695" spans="9:9">
      <c r="I11695" s="18"/>
    </row>
    <row r="11696" spans="9:9">
      <c r="I11696" s="18"/>
    </row>
    <row r="11697" spans="9:9">
      <c r="I11697" s="18"/>
    </row>
    <row r="11698" spans="9:9">
      <c r="I11698" s="18"/>
    </row>
    <row r="11699" spans="9:9">
      <c r="I11699" s="18"/>
    </row>
    <row r="11700" spans="9:9">
      <c r="I11700" s="18"/>
    </row>
    <row r="11701" spans="9:9">
      <c r="I11701" s="18"/>
    </row>
    <row r="11702" spans="9:9">
      <c r="I11702" s="18"/>
    </row>
    <row r="11703" spans="9:9">
      <c r="I11703" s="18"/>
    </row>
    <row r="11704" spans="9:9">
      <c r="I11704" s="18"/>
    </row>
    <row r="11705" spans="9:9">
      <c r="I11705" s="18"/>
    </row>
    <row r="11706" spans="9:9">
      <c r="I11706" s="18"/>
    </row>
    <row r="11707" spans="9:9">
      <c r="I11707" s="18"/>
    </row>
    <row r="11708" spans="9:9">
      <c r="I11708" s="18"/>
    </row>
    <row r="11709" spans="9:9">
      <c r="I11709" s="18"/>
    </row>
    <row r="11710" spans="9:9">
      <c r="I11710" s="18"/>
    </row>
    <row r="11711" spans="9:9">
      <c r="I11711" s="18"/>
    </row>
    <row r="11712" spans="9:9">
      <c r="I11712" s="18"/>
    </row>
    <row r="11713" spans="9:9">
      <c r="I11713" s="18"/>
    </row>
    <row r="11714" spans="9:9">
      <c r="I11714" s="18"/>
    </row>
    <row r="11715" spans="9:9">
      <c r="I11715" s="18"/>
    </row>
    <row r="11716" spans="9:9">
      <c r="I11716" s="18"/>
    </row>
    <row r="11717" spans="9:9">
      <c r="I11717" s="18"/>
    </row>
    <row r="11718" spans="9:9">
      <c r="I11718" s="18"/>
    </row>
    <row r="11719" spans="9:9">
      <c r="I11719" s="18"/>
    </row>
    <row r="11720" spans="9:9">
      <c r="I11720" s="18"/>
    </row>
    <row r="11721" spans="9:9">
      <c r="I11721" s="18"/>
    </row>
    <row r="11722" spans="9:9">
      <c r="I11722" s="18"/>
    </row>
    <row r="11723" spans="9:9">
      <c r="I11723" s="18"/>
    </row>
    <row r="11724" spans="9:9">
      <c r="I11724" s="18"/>
    </row>
    <row r="11725" spans="9:9">
      <c r="I11725" s="18"/>
    </row>
    <row r="11726" spans="9:9">
      <c r="I11726" s="18"/>
    </row>
    <row r="11727" spans="9:9">
      <c r="I11727" s="18"/>
    </row>
    <row r="11728" spans="9:9">
      <c r="I11728" s="18"/>
    </row>
    <row r="11729" spans="9:9">
      <c r="I11729" s="18"/>
    </row>
    <row r="11730" spans="9:9">
      <c r="I11730" s="18"/>
    </row>
    <row r="11731" spans="9:9">
      <c r="I11731" s="18"/>
    </row>
    <row r="11732" spans="9:9">
      <c r="I11732" s="18"/>
    </row>
    <row r="11733" spans="9:9">
      <c r="I11733" s="18"/>
    </row>
    <row r="11734" spans="9:9">
      <c r="I11734" s="18"/>
    </row>
    <row r="11735" spans="9:9">
      <c r="I11735" s="18"/>
    </row>
    <row r="11736" spans="9:9">
      <c r="I11736" s="18"/>
    </row>
    <row r="11737" spans="9:9">
      <c r="I11737" s="18"/>
    </row>
    <row r="11738" spans="9:9">
      <c r="I11738" s="18"/>
    </row>
    <row r="11739" spans="9:9">
      <c r="I11739" s="18"/>
    </row>
    <row r="11740" spans="9:9">
      <c r="I11740" s="18"/>
    </row>
    <row r="11741" spans="9:9">
      <c r="I11741" s="18"/>
    </row>
    <row r="11742" spans="9:9">
      <c r="I11742" s="18"/>
    </row>
    <row r="11743" spans="9:9">
      <c r="I11743" s="18"/>
    </row>
    <row r="11744" spans="9:9">
      <c r="I11744" s="18"/>
    </row>
    <row r="11745" spans="9:9">
      <c r="I11745" s="18"/>
    </row>
    <row r="11746" spans="9:9">
      <c r="I11746" s="18"/>
    </row>
    <row r="11747" spans="9:9">
      <c r="I11747" s="18"/>
    </row>
    <row r="11748" spans="9:9">
      <c r="I11748" s="18"/>
    </row>
    <row r="11749" spans="9:9">
      <c r="I11749" s="18"/>
    </row>
    <row r="11750" spans="9:9">
      <c r="I11750" s="18"/>
    </row>
    <row r="11751" spans="9:9">
      <c r="I11751" s="18"/>
    </row>
    <row r="11752" spans="9:9">
      <c r="I11752" s="18"/>
    </row>
    <row r="11753" spans="9:9">
      <c r="I11753" s="18"/>
    </row>
    <row r="11754" spans="9:9">
      <c r="I11754" s="18"/>
    </row>
    <row r="11755" spans="9:9">
      <c r="I11755" s="18"/>
    </row>
    <row r="11756" spans="9:9">
      <c r="I11756" s="18"/>
    </row>
    <row r="11757" spans="9:9">
      <c r="I11757" s="18"/>
    </row>
    <row r="11758" spans="9:9">
      <c r="I11758" s="18"/>
    </row>
    <row r="11759" spans="9:9">
      <c r="I11759" s="18"/>
    </row>
    <row r="11760" spans="9:9">
      <c r="I11760" s="18"/>
    </row>
    <row r="11761" spans="9:9">
      <c r="I11761" s="18"/>
    </row>
    <row r="11762" spans="9:9">
      <c r="I11762" s="18"/>
    </row>
    <row r="11763" spans="9:9">
      <c r="I11763" s="18"/>
    </row>
    <row r="11764" spans="9:9">
      <c r="I11764" s="18"/>
    </row>
    <row r="11765" spans="9:9">
      <c r="I11765" s="18"/>
    </row>
    <row r="11766" spans="9:9">
      <c r="I11766" s="18"/>
    </row>
    <row r="11767" spans="9:9">
      <c r="I11767" s="18"/>
    </row>
    <row r="11768" spans="9:9">
      <c r="I11768" s="18"/>
    </row>
    <row r="11769" spans="9:9">
      <c r="I11769" s="18"/>
    </row>
    <row r="11770" spans="9:9">
      <c r="I11770" s="18"/>
    </row>
    <row r="11771" spans="9:9">
      <c r="I11771" s="18"/>
    </row>
    <row r="11772" spans="9:9">
      <c r="I11772" s="18"/>
    </row>
    <row r="11773" spans="9:9">
      <c r="I11773" s="18"/>
    </row>
    <row r="11774" spans="9:9">
      <c r="I11774" s="18"/>
    </row>
    <row r="11775" spans="9:9">
      <c r="I11775" s="18"/>
    </row>
    <row r="11776" spans="9:9">
      <c r="I11776" s="18"/>
    </row>
    <row r="11777" spans="9:9">
      <c r="I11777" s="18"/>
    </row>
    <row r="11778" spans="9:9">
      <c r="I11778" s="18"/>
    </row>
    <row r="11779" spans="9:9">
      <c r="I11779" s="18"/>
    </row>
    <row r="11780" spans="9:9">
      <c r="I11780" s="18"/>
    </row>
    <row r="11781" spans="9:9">
      <c r="I11781" s="18"/>
    </row>
    <row r="11782" spans="9:9">
      <c r="I11782" s="18"/>
    </row>
    <row r="11783" spans="9:9">
      <c r="I11783" s="18"/>
    </row>
    <row r="11784" spans="9:9">
      <c r="I11784" s="18"/>
    </row>
    <row r="11785" spans="9:9">
      <c r="I11785" s="18"/>
    </row>
    <row r="11786" spans="9:9">
      <c r="I11786" s="18"/>
    </row>
    <row r="11787" spans="9:9">
      <c r="I11787" s="18"/>
    </row>
    <row r="11788" spans="9:9">
      <c r="I11788" s="18"/>
    </row>
    <row r="11789" spans="9:9">
      <c r="I11789" s="18"/>
    </row>
    <row r="11790" spans="9:9">
      <c r="I11790" s="18"/>
    </row>
    <row r="11791" spans="9:9">
      <c r="I11791" s="18"/>
    </row>
    <row r="11792" spans="9:9">
      <c r="I11792" s="18"/>
    </row>
    <row r="11793" spans="9:9">
      <c r="I11793" s="18"/>
    </row>
    <row r="11794" spans="9:9">
      <c r="I11794" s="18"/>
    </row>
    <row r="11795" spans="9:9">
      <c r="I11795" s="18"/>
    </row>
    <row r="11796" spans="9:9">
      <c r="I11796" s="18"/>
    </row>
    <row r="11797" spans="9:9">
      <c r="I11797" s="18"/>
    </row>
    <row r="11798" spans="9:9">
      <c r="I11798" s="18"/>
    </row>
    <row r="11799" spans="9:9">
      <c r="I11799" s="18"/>
    </row>
    <row r="11800" spans="9:9">
      <c r="I11800" s="18"/>
    </row>
    <row r="11801" spans="9:9">
      <c r="I11801" s="18"/>
    </row>
    <row r="11802" spans="9:9">
      <c r="I11802" s="18"/>
    </row>
    <row r="11803" spans="9:9">
      <c r="I11803" s="18"/>
    </row>
    <row r="11804" spans="9:9">
      <c r="I11804" s="18"/>
    </row>
    <row r="11805" spans="9:9">
      <c r="I11805" s="18"/>
    </row>
    <row r="11806" spans="9:9">
      <c r="I11806" s="18"/>
    </row>
    <row r="11807" spans="9:9">
      <c r="I11807" s="18"/>
    </row>
    <row r="11808" spans="9:9">
      <c r="I11808" s="18"/>
    </row>
    <row r="11809" spans="9:9">
      <c r="I11809" s="18"/>
    </row>
    <row r="11810" spans="9:9">
      <c r="I11810" s="18"/>
    </row>
    <row r="11811" spans="9:9">
      <c r="I11811" s="18"/>
    </row>
    <row r="11812" spans="9:9">
      <c r="I11812" s="18"/>
    </row>
    <row r="11813" spans="9:9">
      <c r="I11813" s="18"/>
    </row>
    <row r="11814" spans="9:9">
      <c r="I11814" s="18"/>
    </row>
    <row r="11815" spans="9:9">
      <c r="I11815" s="18"/>
    </row>
    <row r="11816" spans="9:9">
      <c r="I11816" s="18"/>
    </row>
    <row r="11817" spans="9:9">
      <c r="I11817" s="18"/>
    </row>
    <row r="11818" spans="9:9">
      <c r="I11818" s="18"/>
    </row>
    <row r="11819" spans="9:9">
      <c r="I11819" s="18"/>
    </row>
    <row r="11820" spans="9:9">
      <c r="I11820" s="18"/>
    </row>
    <row r="11821" spans="9:9">
      <c r="I11821" s="18"/>
    </row>
    <row r="11822" spans="9:9">
      <c r="I11822" s="18"/>
    </row>
    <row r="11823" spans="9:9">
      <c r="I11823" s="18"/>
    </row>
    <row r="11824" spans="9:9">
      <c r="I11824" s="18"/>
    </row>
    <row r="11825" spans="9:9">
      <c r="I11825" s="18"/>
    </row>
    <row r="11826" spans="9:9">
      <c r="I11826" s="18"/>
    </row>
    <row r="11827" spans="9:9">
      <c r="I11827" s="18"/>
    </row>
    <row r="11828" spans="9:9">
      <c r="I11828" s="18"/>
    </row>
    <row r="11829" spans="9:9">
      <c r="I11829" s="18"/>
    </row>
    <row r="11830" spans="9:9">
      <c r="I11830" s="18"/>
    </row>
    <row r="11831" spans="9:9">
      <c r="I11831" s="18"/>
    </row>
    <row r="11832" spans="9:9">
      <c r="I11832" s="18"/>
    </row>
    <row r="11833" spans="9:9">
      <c r="I11833" s="18"/>
    </row>
    <row r="11834" spans="9:9">
      <c r="I11834" s="18"/>
    </row>
    <row r="11835" spans="9:9">
      <c r="I11835" s="18"/>
    </row>
    <row r="11836" spans="9:9">
      <c r="I11836" s="18"/>
    </row>
    <row r="11837" spans="9:9">
      <c r="I11837" s="18"/>
    </row>
    <row r="11838" spans="9:9">
      <c r="I11838" s="18"/>
    </row>
    <row r="11839" spans="9:9">
      <c r="I11839" s="18"/>
    </row>
    <row r="11840" spans="9:9">
      <c r="I11840" s="18"/>
    </row>
    <row r="11841" spans="9:9">
      <c r="I11841" s="18"/>
    </row>
    <row r="11842" spans="9:9">
      <c r="I11842" s="18"/>
    </row>
    <row r="11843" spans="9:9">
      <c r="I11843" s="18"/>
    </row>
    <row r="11844" spans="9:9">
      <c r="I11844" s="18"/>
    </row>
    <row r="11845" spans="9:9">
      <c r="I11845" s="18"/>
    </row>
    <row r="11846" spans="9:9">
      <c r="I11846" s="18"/>
    </row>
    <row r="11847" spans="9:9">
      <c r="I11847" s="18"/>
    </row>
    <row r="11848" spans="9:9">
      <c r="I11848" s="18"/>
    </row>
    <row r="11849" spans="9:9">
      <c r="I11849" s="18"/>
    </row>
    <row r="11850" spans="9:9">
      <c r="I11850" s="18"/>
    </row>
    <row r="11851" spans="9:9">
      <c r="I11851" s="18"/>
    </row>
    <row r="11852" spans="9:9">
      <c r="I11852" s="18"/>
    </row>
    <row r="11853" spans="9:9">
      <c r="I11853" s="18"/>
    </row>
    <row r="11854" spans="9:9">
      <c r="I11854" s="18"/>
    </row>
    <row r="11855" spans="9:9">
      <c r="I11855" s="18"/>
    </row>
    <row r="11856" spans="9:9">
      <c r="I11856" s="18"/>
    </row>
    <row r="11857" spans="9:9">
      <c r="I11857" s="18"/>
    </row>
    <row r="11858" spans="9:9">
      <c r="I11858" s="18"/>
    </row>
    <row r="11859" spans="9:9">
      <c r="I11859" s="18"/>
    </row>
    <row r="11860" spans="9:9">
      <c r="I11860" s="18"/>
    </row>
    <row r="11861" spans="9:9">
      <c r="I11861" s="18"/>
    </row>
    <row r="11862" spans="9:9">
      <c r="I11862" s="18"/>
    </row>
    <row r="11863" spans="9:9">
      <c r="I11863" s="18"/>
    </row>
    <row r="11864" spans="9:9">
      <c r="I11864" s="18"/>
    </row>
    <row r="11865" spans="9:9">
      <c r="I11865" s="18"/>
    </row>
    <row r="11866" spans="9:9">
      <c r="I11866" s="18"/>
    </row>
    <row r="11867" spans="9:9">
      <c r="I11867" s="18"/>
    </row>
    <row r="11868" spans="9:9">
      <c r="I11868" s="18"/>
    </row>
    <row r="11869" spans="9:9">
      <c r="I11869" s="18"/>
    </row>
    <row r="11870" spans="9:9">
      <c r="I11870" s="18"/>
    </row>
    <row r="11871" spans="9:9">
      <c r="I11871" s="18"/>
    </row>
    <row r="11872" spans="9:9">
      <c r="I11872" s="18"/>
    </row>
    <row r="11873" spans="9:9">
      <c r="I11873" s="18"/>
    </row>
    <row r="11874" spans="9:9">
      <c r="I11874" s="18"/>
    </row>
    <row r="11875" spans="9:9">
      <c r="I11875" s="18"/>
    </row>
    <row r="11876" spans="9:9">
      <c r="I11876" s="18"/>
    </row>
    <row r="11877" spans="9:9">
      <c r="I11877" s="18"/>
    </row>
    <row r="11878" spans="9:9">
      <c r="I11878" s="18"/>
    </row>
    <row r="11879" spans="9:9">
      <c r="I11879" s="18"/>
    </row>
    <row r="11880" spans="9:9">
      <c r="I11880" s="18"/>
    </row>
    <row r="11881" spans="9:9">
      <c r="I11881" s="18"/>
    </row>
    <row r="11882" spans="9:9">
      <c r="I11882" s="18"/>
    </row>
    <row r="11883" spans="9:9">
      <c r="I11883" s="18"/>
    </row>
    <row r="11884" spans="9:9">
      <c r="I11884" s="18"/>
    </row>
    <row r="11885" spans="9:9">
      <c r="I11885" s="18"/>
    </row>
    <row r="11886" spans="9:9">
      <c r="I11886" s="18"/>
    </row>
    <row r="11887" spans="9:9">
      <c r="I11887" s="18"/>
    </row>
    <row r="11888" spans="9:9">
      <c r="I11888" s="18"/>
    </row>
    <row r="11889" spans="9:9">
      <c r="I11889" s="18"/>
    </row>
    <row r="11890" spans="9:9">
      <c r="I11890" s="18"/>
    </row>
    <row r="11891" spans="9:9">
      <c r="I11891" s="18"/>
    </row>
    <row r="11892" spans="9:9">
      <c r="I11892" s="18"/>
    </row>
    <row r="11893" spans="9:9">
      <c r="I11893" s="18"/>
    </row>
    <row r="11894" spans="9:9">
      <c r="I11894" s="18"/>
    </row>
    <row r="11895" spans="9:9">
      <c r="I11895" s="18"/>
    </row>
    <row r="11896" spans="9:9">
      <c r="I11896" s="18"/>
    </row>
    <row r="11897" spans="9:9">
      <c r="I11897" s="18"/>
    </row>
    <row r="11898" spans="9:9">
      <c r="I11898" s="18"/>
    </row>
    <row r="11899" spans="9:9">
      <c r="I11899" s="18"/>
    </row>
    <row r="11900" spans="9:9">
      <c r="I11900" s="18"/>
    </row>
    <row r="11901" spans="9:9">
      <c r="I11901" s="18"/>
    </row>
    <row r="11902" spans="9:9">
      <c r="I11902" s="18"/>
    </row>
    <row r="11903" spans="9:9">
      <c r="I11903" s="18"/>
    </row>
    <row r="11904" spans="9:9">
      <c r="I11904" s="18"/>
    </row>
    <row r="11905" spans="9:9">
      <c r="I11905" s="18"/>
    </row>
    <row r="11906" spans="9:9">
      <c r="I11906" s="18"/>
    </row>
    <row r="11907" spans="9:9">
      <c r="I11907" s="18"/>
    </row>
    <row r="11908" spans="9:9">
      <c r="I11908" s="18"/>
    </row>
    <row r="11909" spans="9:9">
      <c r="I11909" s="18"/>
    </row>
    <row r="11910" spans="9:9">
      <c r="I11910" s="18"/>
    </row>
    <row r="11911" spans="9:9">
      <c r="I11911" s="18"/>
    </row>
    <row r="11912" spans="9:9">
      <c r="I11912" s="18"/>
    </row>
    <row r="11913" spans="9:9">
      <c r="I11913" s="18"/>
    </row>
    <row r="11914" spans="9:9">
      <c r="I11914" s="18"/>
    </row>
    <row r="11915" spans="9:9">
      <c r="I11915" s="18"/>
    </row>
    <row r="11916" spans="9:9">
      <c r="I11916" s="18"/>
    </row>
    <row r="11917" spans="9:9">
      <c r="I11917" s="18"/>
    </row>
    <row r="11918" spans="9:9">
      <c r="I11918" s="18"/>
    </row>
    <row r="11919" spans="9:9">
      <c r="I11919" s="18"/>
    </row>
    <row r="11920" spans="9:9">
      <c r="I11920" s="18"/>
    </row>
    <row r="11921" spans="9:9">
      <c r="I11921" s="18"/>
    </row>
    <row r="11922" spans="9:9">
      <c r="I11922" s="18"/>
    </row>
    <row r="11923" spans="9:9">
      <c r="I11923" s="18"/>
    </row>
    <row r="11924" spans="9:9">
      <c r="I11924" s="18"/>
    </row>
    <row r="11925" spans="9:9">
      <c r="I11925" s="18"/>
    </row>
    <row r="11926" spans="9:9">
      <c r="I11926" s="18"/>
    </row>
    <row r="11927" spans="9:9">
      <c r="I11927" s="18"/>
    </row>
    <row r="11928" spans="9:9">
      <c r="I11928" s="18"/>
    </row>
    <row r="11929" spans="9:9">
      <c r="I11929" s="18"/>
    </row>
    <row r="11930" spans="9:9">
      <c r="I11930" s="18"/>
    </row>
    <row r="11931" spans="9:9">
      <c r="I11931" s="18"/>
    </row>
    <row r="11932" spans="9:9">
      <c r="I11932" s="18"/>
    </row>
    <row r="11933" spans="9:9">
      <c r="I11933" s="18"/>
    </row>
    <row r="11934" spans="9:9">
      <c r="I11934" s="18"/>
    </row>
    <row r="11935" spans="9:9">
      <c r="I11935" s="18"/>
    </row>
    <row r="11936" spans="9:9">
      <c r="I11936" s="18"/>
    </row>
    <row r="11937" spans="9:9">
      <c r="I11937" s="18"/>
    </row>
    <row r="11938" spans="9:9">
      <c r="I11938" s="18"/>
    </row>
    <row r="11939" spans="9:9">
      <c r="I11939" s="18"/>
    </row>
    <row r="11940" spans="9:9">
      <c r="I11940" s="18"/>
    </row>
    <row r="11941" spans="9:9">
      <c r="I11941" s="18"/>
    </row>
    <row r="11942" spans="9:9">
      <c r="I11942" s="18"/>
    </row>
    <row r="11943" spans="9:9">
      <c r="I11943" s="18"/>
    </row>
    <row r="11944" spans="9:9">
      <c r="I11944" s="18"/>
    </row>
    <row r="11945" spans="9:9">
      <c r="I11945" s="18"/>
    </row>
    <row r="11946" spans="9:9">
      <c r="I11946" s="18"/>
    </row>
    <row r="11947" spans="9:9">
      <c r="I11947" s="18"/>
    </row>
    <row r="11948" spans="9:9">
      <c r="I11948" s="18"/>
    </row>
    <row r="11949" spans="9:9">
      <c r="I11949" s="18"/>
    </row>
    <row r="11950" spans="9:9">
      <c r="I11950" s="18"/>
    </row>
    <row r="11951" spans="9:9">
      <c r="I11951" s="18"/>
    </row>
    <row r="11952" spans="9:9">
      <c r="I11952" s="18"/>
    </row>
    <row r="11953" spans="9:9">
      <c r="I11953" s="18"/>
    </row>
    <row r="11954" spans="9:9">
      <c r="I11954" s="18"/>
    </row>
    <row r="11955" spans="9:9">
      <c r="I11955" s="18"/>
    </row>
    <row r="11956" spans="9:9">
      <c r="I11956" s="18"/>
    </row>
    <row r="11957" spans="9:9">
      <c r="I11957" s="18"/>
    </row>
    <row r="11958" spans="9:9">
      <c r="I11958" s="18"/>
    </row>
    <row r="11959" spans="9:9">
      <c r="I11959" s="18"/>
    </row>
    <row r="11960" spans="9:9">
      <c r="I11960" s="18"/>
    </row>
    <row r="11961" spans="9:9">
      <c r="I11961" s="18"/>
    </row>
    <row r="11962" spans="9:9">
      <c r="I11962" s="18"/>
    </row>
    <row r="11963" spans="9:9">
      <c r="I11963" s="18"/>
    </row>
    <row r="11964" spans="9:9">
      <c r="I11964" s="18"/>
    </row>
    <row r="11965" spans="9:9">
      <c r="I11965" s="18"/>
    </row>
    <row r="11966" spans="9:9">
      <c r="I11966" s="18"/>
    </row>
    <row r="11967" spans="9:9">
      <c r="I11967" s="18"/>
    </row>
    <row r="11968" spans="9:9">
      <c r="I11968" s="18"/>
    </row>
    <row r="11969" spans="9:9">
      <c r="I11969" s="18"/>
    </row>
    <row r="11970" spans="9:9">
      <c r="I11970" s="18"/>
    </row>
    <row r="11971" spans="9:9">
      <c r="I11971" s="18"/>
    </row>
    <row r="11972" spans="9:9">
      <c r="I11972" s="18"/>
    </row>
    <row r="11973" spans="9:9">
      <c r="I11973" s="18"/>
    </row>
    <row r="11974" spans="9:9">
      <c r="I11974" s="18"/>
    </row>
    <row r="11975" spans="9:9">
      <c r="I11975" s="18"/>
    </row>
    <row r="11976" spans="9:9">
      <c r="I11976" s="18"/>
    </row>
    <row r="11977" spans="9:9">
      <c r="I11977" s="18"/>
    </row>
    <row r="11978" spans="9:9">
      <c r="I11978" s="18"/>
    </row>
    <row r="11979" spans="9:9">
      <c r="I11979" s="18"/>
    </row>
    <row r="11980" spans="9:9">
      <c r="I11980" s="18"/>
    </row>
    <row r="11981" spans="9:9">
      <c r="I11981" s="18"/>
    </row>
    <row r="11982" spans="9:9">
      <c r="I11982" s="18"/>
    </row>
    <row r="11983" spans="9:9">
      <c r="I11983" s="18"/>
    </row>
    <row r="11984" spans="9:9">
      <c r="I11984" s="18"/>
    </row>
    <row r="11985" spans="9:9">
      <c r="I11985" s="18"/>
    </row>
    <row r="11986" spans="9:9">
      <c r="I11986" s="18"/>
    </row>
    <row r="11987" spans="9:9">
      <c r="I11987" s="18"/>
    </row>
    <row r="11988" spans="9:9">
      <c r="I11988" s="18"/>
    </row>
    <row r="11989" spans="9:9">
      <c r="I11989" s="18"/>
    </row>
    <row r="11990" spans="9:9">
      <c r="I11990" s="18"/>
    </row>
    <row r="11991" spans="9:9">
      <c r="I11991" s="18"/>
    </row>
    <row r="11992" spans="9:9">
      <c r="I11992" s="18"/>
    </row>
    <row r="11993" spans="9:9">
      <c r="I11993" s="18"/>
    </row>
    <row r="11994" spans="9:9">
      <c r="I11994" s="18"/>
    </row>
    <row r="11995" spans="9:9">
      <c r="I11995" s="18"/>
    </row>
    <row r="11996" spans="9:9">
      <c r="I11996" s="18"/>
    </row>
    <row r="11997" spans="9:9">
      <c r="I11997" s="18"/>
    </row>
    <row r="11998" spans="9:9">
      <c r="I11998" s="18"/>
    </row>
    <row r="11999" spans="9:9">
      <c r="I11999" s="18"/>
    </row>
    <row r="12000" spans="9:9">
      <c r="I12000" s="18"/>
    </row>
    <row r="12001" spans="9:9">
      <c r="I12001" s="18"/>
    </row>
    <row r="12002" spans="9:9">
      <c r="I12002" s="18"/>
    </row>
    <row r="12003" spans="9:9">
      <c r="I12003" s="18"/>
    </row>
    <row r="12004" spans="9:9">
      <c r="I12004" s="18"/>
    </row>
    <row r="12005" spans="9:9">
      <c r="I12005" s="18"/>
    </row>
    <row r="12006" spans="9:9">
      <c r="I12006" s="18"/>
    </row>
    <row r="12007" spans="9:9">
      <c r="I12007" s="18"/>
    </row>
    <row r="12008" spans="9:9">
      <c r="I12008" s="18"/>
    </row>
    <row r="12009" spans="9:9">
      <c r="I12009" s="18"/>
    </row>
    <row r="12010" spans="9:9">
      <c r="I12010" s="18"/>
    </row>
    <row r="12011" spans="9:9">
      <c r="I12011" s="18"/>
    </row>
    <row r="12012" spans="9:9">
      <c r="I12012" s="18"/>
    </row>
    <row r="12013" spans="9:9">
      <c r="I12013" s="18"/>
    </row>
    <row r="12014" spans="9:9">
      <c r="I12014" s="18"/>
    </row>
    <row r="12015" spans="9:9">
      <c r="I12015" s="18"/>
    </row>
    <row r="12016" spans="9:9">
      <c r="I12016" s="18"/>
    </row>
    <row r="12017" spans="9:9">
      <c r="I12017" s="18"/>
    </row>
    <row r="12018" spans="9:9">
      <c r="I12018" s="18"/>
    </row>
    <row r="12019" spans="9:9">
      <c r="I12019" s="18"/>
    </row>
    <row r="12020" spans="9:9">
      <c r="I12020" s="18"/>
    </row>
    <row r="12021" spans="9:9">
      <c r="I12021" s="18"/>
    </row>
    <row r="12022" spans="9:9">
      <c r="I12022" s="18"/>
    </row>
    <row r="12023" spans="9:9">
      <c r="I12023" s="18"/>
    </row>
    <row r="12024" spans="9:9">
      <c r="I12024" s="18"/>
    </row>
    <row r="12025" spans="9:9">
      <c r="I12025" s="18"/>
    </row>
    <row r="12026" spans="9:9">
      <c r="I12026" s="18"/>
    </row>
    <row r="12027" spans="9:9">
      <c r="I12027" s="18"/>
    </row>
    <row r="12028" spans="9:9">
      <c r="I12028" s="18"/>
    </row>
    <row r="12029" spans="9:9">
      <c r="I12029" s="18"/>
    </row>
    <row r="12030" spans="9:9">
      <c r="I12030" s="18"/>
    </row>
    <row r="12031" spans="9:9">
      <c r="I12031" s="18"/>
    </row>
    <row r="12032" spans="9:9">
      <c r="I12032" s="18"/>
    </row>
    <row r="12033" spans="9:9">
      <c r="I12033" s="18"/>
    </row>
    <row r="12034" spans="9:9">
      <c r="I12034" s="18"/>
    </row>
    <row r="12035" spans="9:9">
      <c r="I12035" s="18"/>
    </row>
    <row r="12036" spans="9:9">
      <c r="I12036" s="18"/>
    </row>
    <row r="12037" spans="9:9">
      <c r="I12037" s="18"/>
    </row>
    <row r="12038" spans="9:9">
      <c r="I12038" s="18"/>
    </row>
    <row r="12039" spans="9:9">
      <c r="I12039" s="18"/>
    </row>
    <row r="12040" spans="9:9">
      <c r="I12040" s="18"/>
    </row>
    <row r="12041" spans="9:9">
      <c r="I12041" s="18"/>
    </row>
    <row r="12042" spans="9:9">
      <c r="I12042" s="18"/>
    </row>
    <row r="12043" spans="9:9">
      <c r="I12043" s="18"/>
    </row>
    <row r="12044" spans="9:9">
      <c r="I12044" s="18"/>
    </row>
    <row r="12045" spans="9:9">
      <c r="I12045" s="18"/>
    </row>
    <row r="12046" spans="9:9">
      <c r="I12046" s="18"/>
    </row>
    <row r="12047" spans="9:9">
      <c r="I12047" s="18"/>
    </row>
    <row r="12048" spans="9:9">
      <c r="I12048" s="18"/>
    </row>
    <row r="12049" spans="9:9">
      <c r="I12049" s="18"/>
    </row>
    <row r="12050" spans="9:9">
      <c r="I12050" s="18"/>
    </row>
    <row r="12051" spans="9:9">
      <c r="I12051" s="18"/>
    </row>
    <row r="12052" spans="9:9">
      <c r="I12052" s="18"/>
    </row>
    <row r="12053" spans="9:9">
      <c r="I12053" s="18"/>
    </row>
    <row r="12054" spans="9:9">
      <c r="I12054" s="18"/>
    </row>
    <row r="12055" spans="9:9">
      <c r="I12055" s="18"/>
    </row>
    <row r="12056" spans="9:9">
      <c r="I12056" s="18"/>
    </row>
    <row r="12057" spans="9:9">
      <c r="I12057" s="18"/>
    </row>
    <row r="12058" spans="9:9">
      <c r="I12058" s="18"/>
    </row>
    <row r="12059" spans="9:9">
      <c r="I12059" s="18"/>
    </row>
    <row r="12060" spans="9:9">
      <c r="I12060" s="18"/>
    </row>
    <row r="12061" spans="9:9">
      <c r="I12061" s="18"/>
    </row>
    <row r="12062" spans="9:9">
      <c r="I12062" s="18"/>
    </row>
    <row r="12063" spans="9:9">
      <c r="I12063" s="18"/>
    </row>
    <row r="12064" spans="9:9">
      <c r="I12064" s="18"/>
    </row>
    <row r="12065" spans="9:9">
      <c r="I12065" s="18"/>
    </row>
    <row r="12066" spans="9:9">
      <c r="I12066" s="18"/>
    </row>
    <row r="12067" spans="9:9">
      <c r="I12067" s="18"/>
    </row>
    <row r="12068" spans="9:9">
      <c r="I12068" s="18"/>
    </row>
    <row r="12069" spans="9:9">
      <c r="I12069" s="18"/>
    </row>
    <row r="12070" spans="9:9">
      <c r="I12070" s="18"/>
    </row>
    <row r="12071" spans="9:9">
      <c r="I12071" s="18"/>
    </row>
    <row r="12072" spans="9:9">
      <c r="I12072" s="18"/>
    </row>
    <row r="12073" spans="9:9">
      <c r="I12073" s="18"/>
    </row>
    <row r="12074" spans="9:9">
      <c r="I12074" s="18"/>
    </row>
    <row r="12075" spans="9:9">
      <c r="I12075" s="18"/>
    </row>
    <row r="12076" spans="9:9">
      <c r="I12076" s="18"/>
    </row>
    <row r="12077" spans="9:9">
      <c r="I12077" s="18"/>
    </row>
    <row r="12078" spans="9:9">
      <c r="I12078" s="18"/>
    </row>
    <row r="12079" spans="9:9">
      <c r="I12079" s="18"/>
    </row>
    <row r="12080" spans="9:9">
      <c r="I12080" s="18"/>
    </row>
    <row r="12081" spans="9:9">
      <c r="I12081" s="18"/>
    </row>
    <row r="12082" spans="9:9">
      <c r="I12082" s="18"/>
    </row>
    <row r="12083" spans="9:9">
      <c r="I12083" s="18"/>
    </row>
    <row r="12084" spans="9:9">
      <c r="I12084" s="18"/>
    </row>
    <row r="12085" spans="9:9">
      <c r="I12085" s="18"/>
    </row>
    <row r="12086" spans="9:9">
      <c r="I12086" s="18"/>
    </row>
    <row r="12087" spans="9:9">
      <c r="I12087" s="18"/>
    </row>
    <row r="12088" spans="9:9">
      <c r="I12088" s="18"/>
    </row>
    <row r="12089" spans="9:9">
      <c r="I12089" s="18"/>
    </row>
    <row r="12090" spans="9:9">
      <c r="I12090" s="18"/>
    </row>
    <row r="12091" spans="9:9">
      <c r="I12091" s="18"/>
    </row>
    <row r="12092" spans="9:9">
      <c r="I12092" s="18"/>
    </row>
    <row r="12093" spans="9:9">
      <c r="I12093" s="18"/>
    </row>
    <row r="12094" spans="9:9">
      <c r="I12094" s="18"/>
    </row>
    <row r="12095" spans="9:9">
      <c r="I12095" s="18"/>
    </row>
    <row r="12096" spans="9:9">
      <c r="I12096" s="18"/>
    </row>
    <row r="12097" spans="9:9">
      <c r="I12097" s="18"/>
    </row>
    <row r="12098" spans="9:9">
      <c r="I12098" s="18"/>
    </row>
    <row r="12099" spans="9:9">
      <c r="I12099" s="18"/>
    </row>
    <row r="12100" spans="9:9">
      <c r="I12100" s="18"/>
    </row>
    <row r="12101" spans="9:9">
      <c r="I12101" s="18"/>
    </row>
    <row r="12102" spans="9:9">
      <c r="I12102" s="18"/>
    </row>
    <row r="12103" spans="9:9">
      <c r="I12103" s="18"/>
    </row>
    <row r="12104" spans="9:9">
      <c r="I12104" s="18"/>
    </row>
    <row r="12105" spans="9:9">
      <c r="I12105" s="18"/>
    </row>
    <row r="12106" spans="9:9">
      <c r="I12106" s="18"/>
    </row>
    <row r="12107" spans="9:9">
      <c r="I12107" s="18"/>
    </row>
    <row r="12108" spans="9:9">
      <c r="I12108" s="18"/>
    </row>
    <row r="12109" spans="9:9">
      <c r="I12109" s="18"/>
    </row>
    <row r="12110" spans="9:9">
      <c r="I12110" s="18"/>
    </row>
    <row r="12111" spans="9:9">
      <c r="I12111" s="18"/>
    </row>
    <row r="12112" spans="9:9">
      <c r="I12112" s="18"/>
    </row>
    <row r="12113" spans="9:9">
      <c r="I12113" s="18"/>
    </row>
    <row r="12114" spans="9:9">
      <c r="I12114" s="18"/>
    </row>
    <row r="12115" spans="9:9">
      <c r="I12115" s="18"/>
    </row>
    <row r="12116" spans="9:9">
      <c r="I12116" s="18"/>
    </row>
    <row r="12117" spans="9:9">
      <c r="I12117" s="18"/>
    </row>
    <row r="12118" spans="9:9">
      <c r="I12118" s="18"/>
    </row>
    <row r="12119" spans="9:9">
      <c r="I12119" s="18"/>
    </row>
    <row r="12120" spans="9:9">
      <c r="I12120" s="18"/>
    </row>
    <row r="12121" spans="9:9">
      <c r="I12121" s="18"/>
    </row>
    <row r="12122" spans="9:9">
      <c r="I12122" s="18"/>
    </row>
    <row r="12123" spans="9:9">
      <c r="I12123" s="18"/>
    </row>
    <row r="12124" spans="9:9">
      <c r="I12124" s="18"/>
    </row>
    <row r="12125" spans="9:9">
      <c r="I12125" s="18"/>
    </row>
    <row r="12126" spans="9:9">
      <c r="I12126" s="18"/>
    </row>
    <row r="12127" spans="9:9">
      <c r="I12127" s="18"/>
    </row>
    <row r="12128" spans="9:9">
      <c r="I12128" s="18"/>
    </row>
    <row r="12129" spans="9:9">
      <c r="I12129" s="18"/>
    </row>
    <row r="12130" spans="9:9">
      <c r="I12130" s="18"/>
    </row>
    <row r="12131" spans="9:9">
      <c r="I12131" s="18"/>
    </row>
    <row r="12132" spans="9:9">
      <c r="I12132" s="18"/>
    </row>
    <row r="12133" spans="9:9">
      <c r="I12133" s="18"/>
    </row>
    <row r="12134" spans="9:9">
      <c r="I12134" s="18"/>
    </row>
    <row r="12135" spans="9:9">
      <c r="I12135" s="18"/>
    </row>
    <row r="12136" spans="9:9">
      <c r="I12136" s="18"/>
    </row>
    <row r="12137" spans="9:9">
      <c r="I12137" s="18"/>
    </row>
    <row r="12138" spans="9:9">
      <c r="I12138" s="18"/>
    </row>
    <row r="12139" spans="9:9">
      <c r="I12139" s="18"/>
    </row>
    <row r="12140" spans="9:9">
      <c r="I12140" s="18"/>
    </row>
    <row r="12141" spans="9:9">
      <c r="I12141" s="18"/>
    </row>
    <row r="12142" spans="9:9">
      <c r="I12142" s="18"/>
    </row>
    <row r="12143" spans="9:9">
      <c r="I12143" s="18"/>
    </row>
    <row r="12144" spans="9:9">
      <c r="I12144" s="18"/>
    </row>
    <row r="12145" spans="9:9">
      <c r="I12145" s="18"/>
    </row>
    <row r="12146" spans="9:9">
      <c r="I12146" s="18"/>
    </row>
    <row r="12147" spans="9:9">
      <c r="I12147" s="18"/>
    </row>
    <row r="12148" spans="9:9">
      <c r="I12148" s="18"/>
    </row>
    <row r="12149" spans="9:9">
      <c r="I12149" s="18"/>
    </row>
    <row r="12150" spans="9:9">
      <c r="I12150" s="18"/>
    </row>
    <row r="12151" spans="9:9">
      <c r="I12151" s="18"/>
    </row>
    <row r="12152" spans="9:9">
      <c r="I12152" s="18"/>
    </row>
    <row r="12153" spans="9:9">
      <c r="I12153" s="18"/>
    </row>
    <row r="12154" spans="9:9">
      <c r="I12154" s="18"/>
    </row>
    <row r="12155" spans="9:9">
      <c r="I12155" s="18"/>
    </row>
    <row r="12156" spans="9:9">
      <c r="I12156" s="18"/>
    </row>
    <row r="12157" spans="9:9">
      <c r="I12157" s="18"/>
    </row>
    <row r="12158" spans="9:9">
      <c r="I12158" s="18"/>
    </row>
    <row r="12159" spans="9:9">
      <c r="I12159" s="18"/>
    </row>
    <row r="12160" spans="9:9">
      <c r="I12160" s="18"/>
    </row>
    <row r="12161" spans="9:9">
      <c r="I12161" s="18"/>
    </row>
    <row r="12162" spans="9:9">
      <c r="I12162" s="18"/>
    </row>
    <row r="12163" spans="9:9">
      <c r="I12163" s="18"/>
    </row>
    <row r="12164" spans="9:9">
      <c r="I12164" s="18"/>
    </row>
    <row r="12165" spans="9:9">
      <c r="I12165" s="18"/>
    </row>
    <row r="12166" spans="9:9">
      <c r="I12166" s="18"/>
    </row>
    <row r="12167" spans="9:9">
      <c r="I12167" s="18"/>
    </row>
    <row r="12168" spans="9:9">
      <c r="I12168" s="18"/>
    </row>
    <row r="12169" spans="9:9">
      <c r="I12169" s="18"/>
    </row>
    <row r="12170" spans="9:9">
      <c r="I12170" s="18"/>
    </row>
    <row r="12171" spans="9:9">
      <c r="I12171" s="18"/>
    </row>
    <row r="12172" spans="9:9">
      <c r="I12172" s="18"/>
    </row>
    <row r="12173" spans="9:9">
      <c r="I12173" s="18"/>
    </row>
    <row r="12174" spans="9:9">
      <c r="I12174" s="18"/>
    </row>
    <row r="12175" spans="9:9">
      <c r="I12175" s="18"/>
    </row>
    <row r="12176" spans="9:9">
      <c r="I12176" s="18"/>
    </row>
    <row r="12177" spans="9:9">
      <c r="I12177" s="18"/>
    </row>
    <row r="12178" spans="9:9">
      <c r="I12178" s="18"/>
    </row>
    <row r="12179" spans="9:9">
      <c r="I12179" s="18"/>
    </row>
    <row r="12180" spans="9:9">
      <c r="I12180" s="18"/>
    </row>
    <row r="12181" spans="9:9">
      <c r="I12181" s="18"/>
    </row>
    <row r="12182" spans="9:9">
      <c r="I12182" s="18"/>
    </row>
    <row r="12183" spans="9:9">
      <c r="I12183" s="18"/>
    </row>
    <row r="12184" spans="9:9">
      <c r="I12184" s="18"/>
    </row>
    <row r="12185" spans="9:9">
      <c r="I12185" s="18"/>
    </row>
    <row r="12186" spans="9:9">
      <c r="I12186" s="18"/>
    </row>
    <row r="12187" spans="9:9">
      <c r="I12187" s="18"/>
    </row>
    <row r="12188" spans="9:9">
      <c r="I12188" s="18"/>
    </row>
    <row r="12189" spans="9:9">
      <c r="I12189" s="18"/>
    </row>
    <row r="12190" spans="9:9">
      <c r="I12190" s="18"/>
    </row>
    <row r="12191" spans="9:9">
      <c r="I12191" s="18"/>
    </row>
    <row r="12192" spans="9:9">
      <c r="I12192" s="18"/>
    </row>
    <row r="12193" spans="9:9">
      <c r="I12193" s="18"/>
    </row>
    <row r="12194" spans="9:9">
      <c r="I12194" s="18"/>
    </row>
    <row r="12195" spans="9:9">
      <c r="I12195" s="18"/>
    </row>
    <row r="12196" spans="9:9">
      <c r="I12196" s="18"/>
    </row>
    <row r="12197" spans="9:9">
      <c r="I12197" s="18"/>
    </row>
    <row r="12198" spans="9:9">
      <c r="I12198" s="18"/>
    </row>
    <row r="12199" spans="9:9">
      <c r="I12199" s="18"/>
    </row>
    <row r="12200" spans="9:9">
      <c r="I12200" s="18"/>
    </row>
    <row r="12201" spans="9:9">
      <c r="I12201" s="18"/>
    </row>
    <row r="12202" spans="9:9">
      <c r="I12202" s="18"/>
    </row>
    <row r="12203" spans="9:9">
      <c r="I12203" s="18"/>
    </row>
    <row r="12204" spans="9:9">
      <c r="I12204" s="18"/>
    </row>
    <row r="12205" spans="9:9">
      <c r="I12205" s="18"/>
    </row>
    <row r="12206" spans="9:9">
      <c r="I12206" s="18"/>
    </row>
    <row r="12207" spans="9:9">
      <c r="I12207" s="18"/>
    </row>
    <row r="12208" spans="9:9">
      <c r="I12208" s="18"/>
    </row>
    <row r="12209" spans="9:9">
      <c r="I12209" s="18"/>
    </row>
    <row r="12210" spans="9:9">
      <c r="I12210" s="18"/>
    </row>
    <row r="12211" spans="9:9">
      <c r="I12211" s="18"/>
    </row>
    <row r="12212" spans="9:9">
      <c r="I12212" s="18"/>
    </row>
    <row r="12213" spans="9:9">
      <c r="I12213" s="18"/>
    </row>
    <row r="12214" spans="9:9">
      <c r="I12214" s="18"/>
    </row>
    <row r="12215" spans="9:9">
      <c r="I12215" s="18"/>
    </row>
    <row r="12216" spans="9:9">
      <c r="I12216" s="18"/>
    </row>
    <row r="12217" spans="9:9">
      <c r="I12217" s="18"/>
    </row>
    <row r="12218" spans="9:9">
      <c r="I12218" s="18"/>
    </row>
    <row r="12219" spans="9:9">
      <c r="I12219" s="18"/>
    </row>
    <row r="12220" spans="9:9">
      <c r="I12220" s="18"/>
    </row>
    <row r="12221" spans="9:9">
      <c r="I12221" s="18"/>
    </row>
    <row r="12222" spans="9:9">
      <c r="I12222" s="18"/>
    </row>
    <row r="12223" spans="9:9">
      <c r="I12223" s="18"/>
    </row>
    <row r="12224" spans="9:9">
      <c r="I12224" s="18"/>
    </row>
    <row r="12225" spans="9:9">
      <c r="I12225" s="18"/>
    </row>
    <row r="12226" spans="9:9">
      <c r="I12226" s="18"/>
    </row>
    <row r="12227" spans="9:9">
      <c r="I12227" s="18"/>
    </row>
    <row r="12228" spans="9:9">
      <c r="I12228" s="18"/>
    </row>
    <row r="12229" spans="9:9">
      <c r="I12229" s="18"/>
    </row>
    <row r="12230" spans="9:9">
      <c r="I12230" s="18"/>
    </row>
    <row r="12231" spans="9:9">
      <c r="I12231" s="18"/>
    </row>
    <row r="12232" spans="9:9">
      <c r="I12232" s="18"/>
    </row>
    <row r="12233" spans="9:9">
      <c r="I12233" s="18"/>
    </row>
    <row r="12234" spans="9:9">
      <c r="I12234" s="18"/>
    </row>
    <row r="12235" spans="9:9">
      <c r="I12235" s="18"/>
    </row>
    <row r="12236" spans="9:9">
      <c r="I12236" s="18"/>
    </row>
    <row r="12237" spans="9:9">
      <c r="I12237" s="18"/>
    </row>
    <row r="12238" spans="9:9">
      <c r="I12238" s="18"/>
    </row>
    <row r="12239" spans="9:9">
      <c r="I12239" s="18"/>
    </row>
    <row r="12240" spans="9:9">
      <c r="I12240" s="18"/>
    </row>
    <row r="12241" spans="9:9">
      <c r="I12241" s="18"/>
    </row>
    <row r="12242" spans="9:9">
      <c r="I12242" s="18"/>
    </row>
    <row r="12243" spans="9:9">
      <c r="I12243" s="18"/>
    </row>
    <row r="12244" spans="9:9">
      <c r="I12244" s="18"/>
    </row>
    <row r="12245" spans="9:9">
      <c r="I12245" s="18"/>
    </row>
    <row r="12246" spans="9:9">
      <c r="I12246" s="18"/>
    </row>
    <row r="12247" spans="9:9">
      <c r="I12247" s="18"/>
    </row>
    <row r="12248" spans="9:9">
      <c r="I12248" s="18"/>
    </row>
    <row r="12249" spans="9:9">
      <c r="I12249" s="18"/>
    </row>
    <row r="12250" spans="9:9">
      <c r="I12250" s="18"/>
    </row>
    <row r="12251" spans="9:9">
      <c r="I12251" s="18"/>
    </row>
    <row r="12252" spans="9:9">
      <c r="I12252" s="18"/>
    </row>
    <row r="12253" spans="9:9">
      <c r="I12253" s="18"/>
    </row>
    <row r="12254" spans="9:9">
      <c r="I12254" s="18"/>
    </row>
    <row r="12255" spans="9:9">
      <c r="I12255" s="18"/>
    </row>
    <row r="12256" spans="9:9">
      <c r="I12256" s="18"/>
    </row>
    <row r="12257" spans="9:9">
      <c r="I12257" s="18"/>
    </row>
    <row r="12258" spans="9:9">
      <c r="I12258" s="18"/>
    </row>
    <row r="12259" spans="9:9">
      <c r="I12259" s="18"/>
    </row>
    <row r="12260" spans="9:9">
      <c r="I12260" s="18"/>
    </row>
    <row r="12261" spans="9:9">
      <c r="I12261" s="18"/>
    </row>
    <row r="12262" spans="9:9">
      <c r="I12262" s="18"/>
    </row>
    <row r="12263" spans="9:9">
      <c r="I12263" s="18"/>
    </row>
    <row r="12264" spans="9:9">
      <c r="I12264" s="18"/>
    </row>
    <row r="12265" spans="9:9">
      <c r="I12265" s="18"/>
    </row>
    <row r="12266" spans="9:9">
      <c r="I12266" s="18"/>
    </row>
    <row r="12267" spans="9:9">
      <c r="I12267" s="18"/>
    </row>
    <row r="12268" spans="9:9">
      <c r="I12268" s="18"/>
    </row>
    <row r="12269" spans="9:9">
      <c r="I12269" s="18"/>
    </row>
    <row r="12270" spans="9:9">
      <c r="I12270" s="18"/>
    </row>
    <row r="12271" spans="9:9">
      <c r="I12271" s="18"/>
    </row>
    <row r="12272" spans="9:9">
      <c r="I12272" s="18"/>
    </row>
    <row r="12273" spans="9:9">
      <c r="I12273" s="18"/>
    </row>
    <row r="12274" spans="9:9">
      <c r="I12274" s="18"/>
    </row>
    <row r="12275" spans="9:9">
      <c r="I12275" s="18"/>
    </row>
    <row r="12276" spans="9:9">
      <c r="I12276" s="18"/>
    </row>
    <row r="12277" spans="9:9">
      <c r="I12277" s="18"/>
    </row>
    <row r="12278" spans="9:9">
      <c r="I12278" s="18"/>
    </row>
    <row r="12279" spans="9:9">
      <c r="I12279" s="18"/>
    </row>
    <row r="12280" spans="9:9">
      <c r="I12280" s="18"/>
    </row>
    <row r="12281" spans="9:9">
      <c r="I12281" s="18"/>
    </row>
    <row r="12282" spans="9:9">
      <c r="I12282" s="18"/>
    </row>
    <row r="12283" spans="9:9">
      <c r="I12283" s="18"/>
    </row>
    <row r="12284" spans="9:9">
      <c r="I12284" s="18"/>
    </row>
    <row r="12285" spans="9:9">
      <c r="I12285" s="18"/>
    </row>
    <row r="12286" spans="9:9">
      <c r="I12286" s="18"/>
    </row>
    <row r="12287" spans="9:9">
      <c r="I12287" s="18"/>
    </row>
    <row r="12288" spans="9:9">
      <c r="I12288" s="18"/>
    </row>
    <row r="12289" spans="9:9">
      <c r="I12289" s="18"/>
    </row>
    <row r="12290" spans="9:9">
      <c r="I12290" s="18"/>
    </row>
    <row r="12291" spans="9:9">
      <c r="I12291" s="18"/>
    </row>
    <row r="12292" spans="9:9">
      <c r="I12292" s="18"/>
    </row>
    <row r="12293" spans="9:9">
      <c r="I12293" s="18"/>
    </row>
    <row r="12294" spans="9:9">
      <c r="I12294" s="18"/>
    </row>
    <row r="12295" spans="9:9">
      <c r="I12295" s="18"/>
    </row>
    <row r="12296" spans="9:9">
      <c r="I12296" s="18"/>
    </row>
    <row r="12297" spans="9:9">
      <c r="I12297" s="18"/>
    </row>
    <row r="12298" spans="9:9">
      <c r="I12298" s="18"/>
    </row>
    <row r="12299" spans="9:9">
      <c r="I12299" s="18"/>
    </row>
    <row r="12300" spans="9:9">
      <c r="I12300" s="18"/>
    </row>
    <row r="12301" spans="9:9">
      <c r="I12301" s="18"/>
    </row>
    <row r="12302" spans="9:9">
      <c r="I12302" s="18"/>
    </row>
    <row r="12303" spans="9:9">
      <c r="I12303" s="18"/>
    </row>
    <row r="12304" spans="9:9">
      <c r="I12304" s="18"/>
    </row>
    <row r="12305" spans="9:9">
      <c r="I12305" s="18"/>
    </row>
    <row r="12306" spans="9:9">
      <c r="I12306" s="18"/>
    </row>
    <row r="12307" spans="9:9">
      <c r="I12307" s="18"/>
    </row>
    <row r="12308" spans="9:9">
      <c r="I12308" s="18"/>
    </row>
    <row r="12309" spans="9:9">
      <c r="I12309" s="18"/>
    </row>
    <row r="12310" spans="9:9">
      <c r="I12310" s="18"/>
    </row>
    <row r="12311" spans="9:9">
      <c r="I12311" s="18"/>
    </row>
    <row r="12312" spans="9:9">
      <c r="I12312" s="18"/>
    </row>
    <row r="12313" spans="9:9">
      <c r="I12313" s="18"/>
    </row>
    <row r="12314" spans="9:9">
      <c r="I12314" s="18"/>
    </row>
    <row r="12315" spans="9:9">
      <c r="I12315" s="18"/>
    </row>
    <row r="12316" spans="9:9">
      <c r="I12316" s="18"/>
    </row>
    <row r="12317" spans="9:9">
      <c r="I12317" s="18"/>
    </row>
    <row r="12318" spans="9:9">
      <c r="I12318" s="18"/>
    </row>
    <row r="12319" spans="9:9">
      <c r="I12319" s="18"/>
    </row>
    <row r="12320" spans="9:9">
      <c r="I12320" s="18"/>
    </row>
    <row r="12321" spans="9:9">
      <c r="I12321" s="18"/>
    </row>
    <row r="12322" spans="9:9">
      <c r="I12322" s="18"/>
    </row>
    <row r="12323" spans="9:9">
      <c r="I12323" s="18"/>
    </row>
    <row r="12324" spans="9:9">
      <c r="I12324" s="18"/>
    </row>
    <row r="12325" spans="9:9">
      <c r="I12325" s="18"/>
    </row>
    <row r="12326" spans="9:9">
      <c r="I12326" s="18"/>
    </row>
    <row r="12327" spans="9:9">
      <c r="I12327" s="18"/>
    </row>
    <row r="12328" spans="9:9">
      <c r="I12328" s="18"/>
    </row>
    <row r="12329" spans="9:9">
      <c r="I12329" s="18"/>
    </row>
    <row r="12330" spans="9:9">
      <c r="I12330" s="18"/>
    </row>
    <row r="12331" spans="9:9">
      <c r="I12331" s="18"/>
    </row>
    <row r="12332" spans="9:9">
      <c r="I12332" s="18"/>
    </row>
    <row r="12333" spans="9:9">
      <c r="I12333" s="18"/>
    </row>
    <row r="12334" spans="9:9">
      <c r="I12334" s="18"/>
    </row>
    <row r="12335" spans="9:9">
      <c r="I12335" s="18"/>
    </row>
    <row r="12336" spans="9:9">
      <c r="I12336" s="18"/>
    </row>
    <row r="12337" spans="9:9">
      <c r="I12337" s="18"/>
    </row>
    <row r="12338" spans="9:9">
      <c r="I12338" s="18"/>
    </row>
    <row r="12339" spans="9:9">
      <c r="I12339" s="18"/>
    </row>
    <row r="12340" spans="9:9">
      <c r="I12340" s="18"/>
    </row>
    <row r="12341" spans="9:9">
      <c r="I12341" s="18"/>
    </row>
    <row r="12342" spans="9:9">
      <c r="I12342" s="18"/>
    </row>
    <row r="12343" spans="9:9">
      <c r="I12343" s="18"/>
    </row>
    <row r="12344" spans="9:9">
      <c r="I12344" s="18"/>
    </row>
    <row r="12345" spans="9:9">
      <c r="I12345" s="18"/>
    </row>
    <row r="12346" spans="9:9">
      <c r="I12346" s="18"/>
    </row>
    <row r="12347" spans="9:9">
      <c r="I12347" s="18"/>
    </row>
    <row r="12348" spans="9:9">
      <c r="I12348" s="18"/>
    </row>
    <row r="12349" spans="9:9">
      <c r="I12349" s="18"/>
    </row>
    <row r="12350" spans="9:9">
      <c r="I12350" s="18"/>
    </row>
    <row r="12351" spans="9:9">
      <c r="I12351" s="18"/>
    </row>
    <row r="12352" spans="9:9">
      <c r="I12352" s="18"/>
    </row>
    <row r="12353" spans="9:9">
      <c r="I12353" s="18"/>
    </row>
    <row r="12354" spans="9:9">
      <c r="I12354" s="18"/>
    </row>
    <row r="12355" spans="9:9">
      <c r="I12355" s="18"/>
    </row>
    <row r="12356" spans="9:9">
      <c r="I12356" s="18"/>
    </row>
    <row r="12357" spans="9:9">
      <c r="I12357" s="18"/>
    </row>
    <row r="12358" spans="9:9">
      <c r="I12358" s="18"/>
    </row>
    <row r="12359" spans="9:9">
      <c r="I12359" s="18"/>
    </row>
    <row r="12360" spans="9:9">
      <c r="I12360" s="18"/>
    </row>
    <row r="12361" spans="9:9">
      <c r="I12361" s="18"/>
    </row>
    <row r="12362" spans="9:9">
      <c r="I12362" s="18"/>
    </row>
    <row r="12363" spans="9:9">
      <c r="I12363" s="18"/>
    </row>
    <row r="12364" spans="9:9">
      <c r="I12364" s="18"/>
    </row>
    <row r="12365" spans="9:9">
      <c r="I12365" s="18"/>
    </row>
    <row r="12366" spans="9:9">
      <c r="I12366" s="18"/>
    </row>
    <row r="12367" spans="9:9">
      <c r="I12367" s="18"/>
    </row>
    <row r="12368" spans="9:9">
      <c r="I12368" s="18"/>
    </row>
    <row r="12369" spans="9:9">
      <c r="I12369" s="18"/>
    </row>
    <row r="12370" spans="9:9">
      <c r="I12370" s="18"/>
    </row>
    <row r="12371" spans="9:9">
      <c r="I12371" s="18"/>
    </row>
    <row r="12372" spans="9:9">
      <c r="I12372" s="18"/>
    </row>
    <row r="12373" spans="9:9">
      <c r="I12373" s="18"/>
    </row>
    <row r="12374" spans="9:9">
      <c r="I12374" s="18"/>
    </row>
    <row r="12375" spans="9:9">
      <c r="I12375" s="18"/>
    </row>
    <row r="12376" spans="9:9">
      <c r="I12376" s="18"/>
    </row>
    <row r="12377" spans="9:9">
      <c r="I12377" s="18"/>
    </row>
    <row r="12378" spans="9:9">
      <c r="I12378" s="18"/>
    </row>
    <row r="12379" spans="9:9">
      <c r="I12379" s="18"/>
    </row>
    <row r="12380" spans="9:9">
      <c r="I12380" s="18"/>
    </row>
    <row r="12381" spans="9:9">
      <c r="I12381" s="18"/>
    </row>
    <row r="12382" spans="9:9">
      <c r="I12382" s="18"/>
    </row>
    <row r="12383" spans="9:9">
      <c r="I12383" s="18"/>
    </row>
    <row r="12384" spans="9:9">
      <c r="I12384" s="18"/>
    </row>
    <row r="12385" spans="9:9">
      <c r="I12385" s="18"/>
    </row>
    <row r="12386" spans="9:9">
      <c r="I12386" s="18"/>
    </row>
    <row r="12387" spans="9:9">
      <c r="I12387" s="18"/>
    </row>
    <row r="12388" spans="9:9">
      <c r="I12388" s="18"/>
    </row>
    <row r="12389" spans="9:9">
      <c r="I12389" s="18"/>
    </row>
    <row r="12390" spans="9:9">
      <c r="I12390" s="18"/>
    </row>
    <row r="12391" spans="9:9">
      <c r="I12391" s="18"/>
    </row>
    <row r="12392" spans="9:9">
      <c r="I12392" s="18"/>
    </row>
    <row r="12393" spans="9:9">
      <c r="I12393" s="18"/>
    </row>
    <row r="12394" spans="9:9">
      <c r="I12394" s="18"/>
    </row>
    <row r="12395" spans="9:9">
      <c r="I12395" s="18"/>
    </row>
    <row r="12396" spans="9:9">
      <c r="I12396" s="18"/>
    </row>
    <row r="12397" spans="9:9">
      <c r="I12397" s="18"/>
    </row>
    <row r="12398" spans="9:9">
      <c r="I12398" s="18"/>
    </row>
    <row r="12399" spans="9:9">
      <c r="I12399" s="18"/>
    </row>
    <row r="12400" spans="9:9">
      <c r="I12400" s="18"/>
    </row>
    <row r="12401" spans="9:9">
      <c r="I12401" s="18"/>
    </row>
    <row r="12402" spans="9:9">
      <c r="I12402" s="18"/>
    </row>
    <row r="12403" spans="9:9">
      <c r="I12403" s="18"/>
    </row>
    <row r="12404" spans="9:9">
      <c r="I12404" s="18"/>
    </row>
    <row r="12405" spans="9:9">
      <c r="I12405" s="18"/>
    </row>
    <row r="12406" spans="9:9">
      <c r="I12406" s="18"/>
    </row>
    <row r="12407" spans="9:9">
      <c r="I12407" s="18"/>
    </row>
    <row r="12408" spans="9:9">
      <c r="I12408" s="18"/>
    </row>
    <row r="12409" spans="9:9">
      <c r="I12409" s="18"/>
    </row>
    <row r="12410" spans="9:9">
      <c r="I12410" s="18"/>
    </row>
    <row r="12411" spans="9:9">
      <c r="I12411" s="18"/>
    </row>
    <row r="12412" spans="9:9">
      <c r="I12412" s="18"/>
    </row>
    <row r="12413" spans="9:9">
      <c r="I12413" s="18"/>
    </row>
    <row r="12414" spans="9:9">
      <c r="I12414" s="18"/>
    </row>
    <row r="12415" spans="9:9">
      <c r="I12415" s="18"/>
    </row>
    <row r="12416" spans="9:9">
      <c r="I12416" s="18"/>
    </row>
    <row r="12417" spans="9:9">
      <c r="I12417" s="18"/>
    </row>
    <row r="12418" spans="9:9">
      <c r="I12418" s="18"/>
    </row>
    <row r="12419" spans="9:9">
      <c r="I12419" s="18"/>
    </row>
    <row r="12420" spans="9:9">
      <c r="I12420" s="18"/>
    </row>
    <row r="12421" spans="9:9">
      <c r="I12421" s="18"/>
    </row>
    <row r="12422" spans="9:9">
      <c r="I12422" s="18"/>
    </row>
    <row r="12423" spans="9:9">
      <c r="I12423" s="18"/>
    </row>
    <row r="12424" spans="9:9">
      <c r="I12424" s="18"/>
    </row>
    <row r="12425" spans="9:9">
      <c r="I12425" s="18"/>
    </row>
    <row r="12426" spans="9:9">
      <c r="I12426" s="18"/>
    </row>
    <row r="12427" spans="9:9">
      <c r="I12427" s="18"/>
    </row>
    <row r="12428" spans="9:9">
      <c r="I12428" s="18"/>
    </row>
    <row r="12429" spans="9:9">
      <c r="I12429" s="18"/>
    </row>
    <row r="12430" spans="9:9">
      <c r="I12430" s="18"/>
    </row>
    <row r="12431" spans="9:9">
      <c r="I12431" s="18"/>
    </row>
    <row r="12432" spans="9:9">
      <c r="I12432" s="18"/>
    </row>
    <row r="12433" spans="9:9">
      <c r="I12433" s="18"/>
    </row>
    <row r="12434" spans="9:9">
      <c r="I12434" s="18"/>
    </row>
    <row r="12435" spans="9:9">
      <c r="I12435" s="18"/>
    </row>
    <row r="12436" spans="9:9">
      <c r="I12436" s="18"/>
    </row>
    <row r="12437" spans="9:9">
      <c r="I12437" s="18"/>
    </row>
    <row r="12438" spans="9:9">
      <c r="I12438" s="18"/>
    </row>
    <row r="12439" spans="9:9">
      <c r="I12439" s="18"/>
    </row>
    <row r="12440" spans="9:9">
      <c r="I12440" s="18"/>
    </row>
    <row r="12441" spans="9:9">
      <c r="I12441" s="18"/>
    </row>
    <row r="12442" spans="9:9">
      <c r="I12442" s="18"/>
    </row>
    <row r="12443" spans="9:9">
      <c r="I12443" s="18"/>
    </row>
    <row r="12444" spans="9:9">
      <c r="I12444" s="18"/>
    </row>
    <row r="12445" spans="9:9">
      <c r="I12445" s="18"/>
    </row>
    <row r="12446" spans="9:9">
      <c r="I12446" s="18"/>
    </row>
    <row r="12447" spans="9:9">
      <c r="I12447" s="18"/>
    </row>
    <row r="12448" spans="9:9">
      <c r="I12448" s="18"/>
    </row>
    <row r="12449" spans="9:9">
      <c r="I12449" s="18"/>
    </row>
    <row r="12450" spans="9:9">
      <c r="I12450" s="18"/>
    </row>
    <row r="12451" spans="9:9">
      <c r="I12451" s="18"/>
    </row>
    <row r="12452" spans="9:9">
      <c r="I12452" s="18"/>
    </row>
    <row r="12453" spans="9:9">
      <c r="I12453" s="18"/>
    </row>
    <row r="12454" spans="9:9">
      <c r="I12454" s="18"/>
    </row>
    <row r="12455" spans="9:9">
      <c r="I12455" s="18"/>
    </row>
    <row r="12456" spans="9:9">
      <c r="I12456" s="18"/>
    </row>
    <row r="12457" spans="9:9">
      <c r="I12457" s="18"/>
    </row>
    <row r="12458" spans="9:9">
      <c r="I12458" s="18"/>
    </row>
    <row r="12459" spans="9:9">
      <c r="I12459" s="18"/>
    </row>
    <row r="12460" spans="9:9">
      <c r="I12460" s="18"/>
    </row>
    <row r="12461" spans="9:9">
      <c r="I12461" s="18"/>
    </row>
    <row r="12462" spans="9:9">
      <c r="I12462" s="18"/>
    </row>
    <row r="12463" spans="9:9">
      <c r="I12463" s="18"/>
    </row>
    <row r="12464" spans="9:9">
      <c r="I12464" s="18"/>
    </row>
    <row r="12465" spans="9:9">
      <c r="I12465" s="18"/>
    </row>
    <row r="12466" spans="9:9">
      <c r="I12466" s="18"/>
    </row>
    <row r="12467" spans="9:9">
      <c r="I12467" s="18"/>
    </row>
    <row r="12468" spans="9:9">
      <c r="I12468" s="18"/>
    </row>
    <row r="12469" spans="9:9">
      <c r="I12469" s="18"/>
    </row>
    <row r="12470" spans="9:9">
      <c r="I12470" s="18"/>
    </row>
    <row r="12471" spans="9:9">
      <c r="I12471" s="18"/>
    </row>
    <row r="12472" spans="9:9">
      <c r="I12472" s="18"/>
    </row>
    <row r="12473" spans="9:9">
      <c r="I12473" s="18"/>
    </row>
    <row r="12474" spans="9:9">
      <c r="I12474" s="18"/>
    </row>
    <row r="12475" spans="9:9">
      <c r="I12475" s="18"/>
    </row>
    <row r="12476" spans="9:9">
      <c r="I12476" s="18"/>
    </row>
    <row r="12477" spans="9:9">
      <c r="I12477" s="18"/>
    </row>
    <row r="12478" spans="9:9">
      <c r="I12478" s="18"/>
    </row>
    <row r="12479" spans="9:9">
      <c r="I12479" s="18"/>
    </row>
    <row r="12480" spans="9:9">
      <c r="I12480" s="18"/>
    </row>
    <row r="12481" spans="9:9">
      <c r="I12481" s="18"/>
    </row>
    <row r="12482" spans="9:9">
      <c r="I12482" s="18"/>
    </row>
    <row r="12483" spans="9:9">
      <c r="I12483" s="18"/>
    </row>
    <row r="12484" spans="9:9">
      <c r="I12484" s="18"/>
    </row>
    <row r="12485" spans="9:9">
      <c r="I12485" s="18"/>
    </row>
    <row r="12486" spans="9:9">
      <c r="I12486" s="18"/>
    </row>
    <row r="12487" spans="9:9">
      <c r="I12487" s="18"/>
    </row>
    <row r="12488" spans="9:9">
      <c r="I12488" s="18"/>
    </row>
    <row r="12489" spans="9:9">
      <c r="I12489" s="18"/>
    </row>
    <row r="12490" spans="9:9">
      <c r="I12490" s="18"/>
    </row>
    <row r="12491" spans="9:9">
      <c r="I12491" s="18"/>
    </row>
    <row r="12492" spans="9:9">
      <c r="I12492" s="18"/>
    </row>
    <row r="12493" spans="9:9">
      <c r="I12493" s="18"/>
    </row>
    <row r="12494" spans="9:9">
      <c r="I12494" s="18"/>
    </row>
    <row r="12495" spans="9:9">
      <c r="I12495" s="18"/>
    </row>
    <row r="12496" spans="9:9">
      <c r="I12496" s="18"/>
    </row>
    <row r="12497" spans="9:9">
      <c r="I12497" s="18"/>
    </row>
    <row r="12498" spans="9:9">
      <c r="I12498" s="18"/>
    </row>
    <row r="12499" spans="9:9">
      <c r="I12499" s="18"/>
    </row>
    <row r="12500" spans="9:9">
      <c r="I12500" s="18"/>
    </row>
    <row r="12501" spans="9:9">
      <c r="I12501" s="18"/>
    </row>
    <row r="12502" spans="9:9">
      <c r="I12502" s="18"/>
    </row>
    <row r="12503" spans="9:9">
      <c r="I12503" s="18"/>
    </row>
    <row r="12504" spans="9:9">
      <c r="I12504" s="18"/>
    </row>
    <row r="12505" spans="9:9">
      <c r="I12505" s="18"/>
    </row>
    <row r="12506" spans="9:9">
      <c r="I12506" s="18"/>
    </row>
    <row r="12507" spans="9:9">
      <c r="I12507" s="18"/>
    </row>
    <row r="12508" spans="9:9">
      <c r="I12508" s="18"/>
    </row>
    <row r="12509" spans="9:9">
      <c r="I12509" s="18"/>
    </row>
    <row r="12510" spans="9:9">
      <c r="I12510" s="18"/>
    </row>
    <row r="12511" spans="9:9">
      <c r="I12511" s="18"/>
    </row>
    <row r="12512" spans="9:9">
      <c r="I12512" s="18"/>
    </row>
    <row r="12513" spans="9:9">
      <c r="I12513" s="18"/>
    </row>
    <row r="12514" spans="9:9">
      <c r="I12514" s="18"/>
    </row>
    <row r="12515" spans="9:9">
      <c r="I12515" s="18"/>
    </row>
    <row r="12516" spans="9:9">
      <c r="I12516" s="18"/>
    </row>
    <row r="12517" spans="9:9">
      <c r="I12517" s="18"/>
    </row>
    <row r="12518" spans="9:9">
      <c r="I12518" s="18"/>
    </row>
    <row r="12519" spans="9:9">
      <c r="I12519" s="18"/>
    </row>
    <row r="12520" spans="9:9">
      <c r="I12520" s="18"/>
    </row>
    <row r="12521" spans="9:9">
      <c r="I12521" s="18"/>
    </row>
    <row r="12522" spans="9:9">
      <c r="I12522" s="18"/>
    </row>
    <row r="12523" spans="9:9">
      <c r="I12523" s="18"/>
    </row>
    <row r="12524" spans="9:9">
      <c r="I12524" s="18"/>
    </row>
    <row r="12525" spans="9:9">
      <c r="I12525" s="18"/>
    </row>
    <row r="12526" spans="9:9">
      <c r="I12526" s="18"/>
    </row>
    <row r="12527" spans="9:9">
      <c r="I12527" s="18"/>
    </row>
    <row r="12528" spans="9:9">
      <c r="I12528" s="18"/>
    </row>
    <row r="12529" spans="9:9">
      <c r="I12529" s="18"/>
    </row>
    <row r="12530" spans="9:9">
      <c r="I12530" s="18"/>
    </row>
    <row r="12531" spans="9:9">
      <c r="I12531" s="18"/>
    </row>
    <row r="12532" spans="9:9">
      <c r="I12532" s="18"/>
    </row>
    <row r="12533" spans="9:9">
      <c r="I12533" s="18"/>
    </row>
    <row r="12534" spans="9:9">
      <c r="I12534" s="18"/>
    </row>
    <row r="12535" spans="9:9">
      <c r="I12535" s="18"/>
    </row>
    <row r="12536" spans="9:9">
      <c r="I12536" s="18"/>
    </row>
    <row r="12537" spans="9:9">
      <c r="I12537" s="18"/>
    </row>
    <row r="12538" spans="9:9">
      <c r="I12538" s="18"/>
    </row>
    <row r="12539" spans="9:9">
      <c r="I12539" s="18"/>
    </row>
    <row r="12540" spans="9:9">
      <c r="I12540" s="18"/>
    </row>
    <row r="12541" spans="9:9">
      <c r="I12541" s="18"/>
    </row>
    <row r="12542" spans="9:9">
      <c r="I12542" s="18"/>
    </row>
    <row r="12543" spans="9:9">
      <c r="I12543" s="18"/>
    </row>
    <row r="12544" spans="9:9">
      <c r="I12544" s="18"/>
    </row>
    <row r="12545" spans="9:9">
      <c r="I12545" s="18"/>
    </row>
    <row r="12546" spans="9:9">
      <c r="I12546" s="18"/>
    </row>
    <row r="12547" spans="9:9">
      <c r="I12547" s="18"/>
    </row>
    <row r="12548" spans="9:9">
      <c r="I12548" s="18"/>
    </row>
    <row r="12549" spans="9:9">
      <c r="I12549" s="18"/>
    </row>
    <row r="12550" spans="9:9">
      <c r="I12550" s="18"/>
    </row>
    <row r="12551" spans="9:9">
      <c r="I12551" s="18"/>
    </row>
    <row r="12552" spans="9:9">
      <c r="I12552" s="18"/>
    </row>
    <row r="12553" spans="9:9">
      <c r="I12553" s="18"/>
    </row>
    <row r="12554" spans="9:9">
      <c r="I12554" s="18"/>
    </row>
    <row r="12555" spans="9:9">
      <c r="I12555" s="18"/>
    </row>
    <row r="12556" spans="9:9">
      <c r="I12556" s="18"/>
    </row>
    <row r="12557" spans="9:9">
      <c r="I12557" s="18"/>
    </row>
    <row r="12558" spans="9:9">
      <c r="I12558" s="18"/>
    </row>
    <row r="12559" spans="9:9">
      <c r="I12559" s="18"/>
    </row>
    <row r="12560" spans="9:9">
      <c r="I12560" s="18"/>
    </row>
    <row r="12561" spans="9:9">
      <c r="I12561" s="18"/>
    </row>
    <row r="12562" spans="9:9">
      <c r="I12562" s="18"/>
    </row>
    <row r="12563" spans="9:9">
      <c r="I12563" s="18"/>
    </row>
    <row r="12564" spans="9:9">
      <c r="I12564" s="18"/>
    </row>
    <row r="12565" spans="9:9">
      <c r="I12565" s="18"/>
    </row>
    <row r="12566" spans="9:9">
      <c r="I12566" s="18"/>
    </row>
    <row r="12567" spans="9:9">
      <c r="I12567" s="18"/>
    </row>
    <row r="12568" spans="9:9">
      <c r="I12568" s="18"/>
    </row>
    <row r="12569" spans="9:9">
      <c r="I12569" s="18"/>
    </row>
    <row r="12570" spans="9:9">
      <c r="I12570" s="18"/>
    </row>
    <row r="12571" spans="9:9">
      <c r="I12571" s="18"/>
    </row>
    <row r="12572" spans="9:9">
      <c r="I12572" s="18"/>
    </row>
    <row r="12573" spans="9:9">
      <c r="I12573" s="18"/>
    </row>
    <row r="12574" spans="9:9">
      <c r="I12574" s="18"/>
    </row>
    <row r="12575" spans="9:9">
      <c r="I12575" s="18"/>
    </row>
    <row r="12576" spans="9:9">
      <c r="I12576" s="18"/>
    </row>
    <row r="12577" spans="9:9">
      <c r="I12577" s="18"/>
    </row>
    <row r="12578" spans="9:9">
      <c r="I12578" s="18"/>
    </row>
    <row r="12579" spans="9:9">
      <c r="I12579" s="18"/>
    </row>
    <row r="12580" spans="9:9">
      <c r="I12580" s="18"/>
    </row>
    <row r="12581" spans="9:9">
      <c r="I12581" s="18"/>
    </row>
    <row r="12582" spans="9:9">
      <c r="I12582" s="18"/>
    </row>
    <row r="12583" spans="9:9">
      <c r="I12583" s="18"/>
    </row>
    <row r="12584" spans="9:9">
      <c r="I12584" s="18"/>
    </row>
    <row r="12585" spans="9:9">
      <c r="I12585" s="18"/>
    </row>
    <row r="12586" spans="9:9">
      <c r="I12586" s="18"/>
    </row>
    <row r="12587" spans="9:9">
      <c r="I12587" s="18"/>
    </row>
    <row r="12588" spans="9:9">
      <c r="I12588" s="18"/>
    </row>
    <row r="12589" spans="9:9">
      <c r="I12589" s="18"/>
    </row>
    <row r="12590" spans="9:9">
      <c r="I12590" s="18"/>
    </row>
    <row r="12591" spans="9:9">
      <c r="I12591" s="18"/>
    </row>
    <row r="12592" spans="9:9">
      <c r="I12592" s="18"/>
    </row>
    <row r="12593" spans="9:9">
      <c r="I12593" s="18"/>
    </row>
    <row r="12594" spans="9:9">
      <c r="I12594" s="18"/>
    </row>
    <row r="12595" spans="9:9">
      <c r="I12595" s="18"/>
    </row>
    <row r="12596" spans="9:9">
      <c r="I12596" s="18"/>
    </row>
    <row r="12597" spans="9:9">
      <c r="I12597" s="18"/>
    </row>
    <row r="12598" spans="9:9">
      <c r="I12598" s="18"/>
    </row>
    <row r="12599" spans="9:9">
      <c r="I12599" s="18"/>
    </row>
    <row r="12600" spans="9:9">
      <c r="I12600" s="18"/>
    </row>
    <row r="12601" spans="9:9">
      <c r="I12601" s="18"/>
    </row>
    <row r="12602" spans="9:9">
      <c r="I12602" s="18"/>
    </row>
    <row r="12603" spans="9:9">
      <c r="I12603" s="18"/>
    </row>
    <row r="12604" spans="9:9">
      <c r="I12604" s="18"/>
    </row>
    <row r="12605" spans="9:9">
      <c r="I12605" s="18"/>
    </row>
    <row r="12606" spans="9:9">
      <c r="I12606" s="18"/>
    </row>
    <row r="12607" spans="9:9">
      <c r="I12607" s="18"/>
    </row>
    <row r="12608" spans="9:9">
      <c r="I12608" s="18"/>
    </row>
    <row r="12609" spans="9:9">
      <c r="I12609" s="18"/>
    </row>
    <row r="12610" spans="9:9">
      <c r="I12610" s="18"/>
    </row>
    <row r="12611" spans="9:9">
      <c r="I12611" s="18"/>
    </row>
    <row r="12612" spans="9:9">
      <c r="I12612" s="18"/>
    </row>
    <row r="12613" spans="9:9">
      <c r="I12613" s="18"/>
    </row>
    <row r="12614" spans="9:9">
      <c r="I12614" s="18"/>
    </row>
    <row r="12615" spans="9:9">
      <c r="I12615" s="18"/>
    </row>
    <row r="12616" spans="9:9">
      <c r="I12616" s="18"/>
    </row>
    <row r="12617" spans="9:9">
      <c r="I12617" s="18"/>
    </row>
    <row r="12618" spans="9:9">
      <c r="I12618" s="18"/>
    </row>
    <row r="12619" spans="9:9">
      <c r="I12619" s="18"/>
    </row>
    <row r="12620" spans="9:9">
      <c r="I12620" s="18"/>
    </row>
    <row r="12621" spans="9:9">
      <c r="I12621" s="18"/>
    </row>
    <row r="12622" spans="9:9">
      <c r="I12622" s="18"/>
    </row>
    <row r="12623" spans="9:9">
      <c r="I12623" s="18"/>
    </row>
    <row r="12624" spans="9:9">
      <c r="I12624" s="18"/>
    </row>
    <row r="12625" spans="9:9">
      <c r="I12625" s="18"/>
    </row>
    <row r="12626" spans="9:9">
      <c r="I12626" s="18"/>
    </row>
    <row r="12627" spans="9:9">
      <c r="I12627" s="18"/>
    </row>
    <row r="12628" spans="9:9">
      <c r="I12628" s="18"/>
    </row>
    <row r="12629" spans="9:9">
      <c r="I12629" s="18"/>
    </row>
    <row r="12630" spans="9:9">
      <c r="I12630" s="18"/>
    </row>
    <row r="12631" spans="9:9">
      <c r="I12631" s="18"/>
    </row>
    <row r="12632" spans="9:9">
      <c r="I12632" s="18"/>
    </row>
    <row r="12633" spans="9:9">
      <c r="I12633" s="18"/>
    </row>
    <row r="12634" spans="9:9">
      <c r="I12634" s="18"/>
    </row>
    <row r="12635" spans="9:9">
      <c r="I12635" s="18"/>
    </row>
    <row r="12636" spans="9:9">
      <c r="I12636" s="18"/>
    </row>
    <row r="12637" spans="9:9">
      <c r="I12637" s="18"/>
    </row>
    <row r="12638" spans="9:9">
      <c r="I12638" s="18"/>
    </row>
    <row r="12639" spans="9:9">
      <c r="I12639" s="18"/>
    </row>
    <row r="12640" spans="9:9">
      <c r="I12640" s="18"/>
    </row>
    <row r="12641" spans="9:9">
      <c r="I12641" s="18"/>
    </row>
    <row r="12642" spans="9:9">
      <c r="I12642" s="18"/>
    </row>
    <row r="12643" spans="9:9">
      <c r="I12643" s="18"/>
    </row>
    <row r="12644" spans="9:9">
      <c r="I12644" s="18"/>
    </row>
    <row r="12645" spans="9:9">
      <c r="I12645" s="18"/>
    </row>
    <row r="12646" spans="9:9">
      <c r="I12646" s="18"/>
    </row>
    <row r="12647" spans="9:9">
      <c r="I12647" s="18"/>
    </row>
    <row r="12648" spans="9:9">
      <c r="I12648" s="18"/>
    </row>
    <row r="12649" spans="9:9">
      <c r="I12649" s="18"/>
    </row>
    <row r="12650" spans="9:9">
      <c r="I12650" s="18"/>
    </row>
    <row r="12651" spans="9:9">
      <c r="I12651" s="18"/>
    </row>
    <row r="12652" spans="9:9">
      <c r="I12652" s="18"/>
    </row>
    <row r="12653" spans="9:9">
      <c r="I12653" s="18"/>
    </row>
    <row r="12654" spans="9:9">
      <c r="I12654" s="18"/>
    </row>
    <row r="12655" spans="9:9">
      <c r="I12655" s="18"/>
    </row>
    <row r="12656" spans="9:9">
      <c r="I12656" s="18"/>
    </row>
    <row r="12657" spans="9:9">
      <c r="I12657" s="18"/>
    </row>
    <row r="12658" spans="9:9">
      <c r="I12658" s="18"/>
    </row>
    <row r="12659" spans="9:9">
      <c r="I12659" s="18"/>
    </row>
    <row r="12660" spans="9:9">
      <c r="I12660" s="18"/>
    </row>
    <row r="12661" spans="9:9">
      <c r="I12661" s="18"/>
    </row>
    <row r="12662" spans="9:9">
      <c r="I12662" s="18"/>
    </row>
    <row r="12663" spans="9:9">
      <c r="I12663" s="18"/>
    </row>
    <row r="12664" spans="9:9">
      <c r="I12664" s="18"/>
    </row>
    <row r="12665" spans="9:9">
      <c r="I12665" s="18"/>
    </row>
    <row r="12666" spans="9:9">
      <c r="I12666" s="18"/>
    </row>
    <row r="12667" spans="9:9">
      <c r="I12667" s="18"/>
    </row>
    <row r="12668" spans="9:9">
      <c r="I12668" s="18"/>
    </row>
    <row r="12669" spans="9:9">
      <c r="I12669" s="18"/>
    </row>
    <row r="12670" spans="9:9">
      <c r="I12670" s="18"/>
    </row>
    <row r="12671" spans="9:9">
      <c r="I12671" s="18"/>
    </row>
    <row r="12672" spans="9:9">
      <c r="I12672" s="18"/>
    </row>
    <row r="12673" spans="9:9">
      <c r="I12673" s="18"/>
    </row>
    <row r="12674" spans="9:9">
      <c r="I12674" s="18"/>
    </row>
    <row r="12675" spans="9:9">
      <c r="I12675" s="18"/>
    </row>
    <row r="12676" spans="9:9">
      <c r="I12676" s="18"/>
    </row>
    <row r="12677" spans="9:9">
      <c r="I12677" s="18"/>
    </row>
    <row r="12678" spans="9:9">
      <c r="I12678" s="18"/>
    </row>
    <row r="12679" spans="9:9">
      <c r="I12679" s="18"/>
    </row>
    <row r="12680" spans="9:9">
      <c r="I12680" s="18"/>
    </row>
    <row r="12681" spans="9:9">
      <c r="I12681" s="18"/>
    </row>
    <row r="12682" spans="9:9">
      <c r="I12682" s="18"/>
    </row>
    <row r="12683" spans="9:9">
      <c r="I12683" s="18"/>
    </row>
    <row r="12684" spans="9:9">
      <c r="I12684" s="18"/>
    </row>
    <row r="12685" spans="9:9">
      <c r="I12685" s="18"/>
    </row>
    <row r="12686" spans="9:9">
      <c r="I12686" s="18"/>
    </row>
    <row r="12687" spans="9:9">
      <c r="I12687" s="18"/>
    </row>
    <row r="12688" spans="9:9">
      <c r="I12688" s="18"/>
    </row>
    <row r="12689" spans="9:9">
      <c r="I12689" s="18"/>
    </row>
    <row r="12690" spans="9:9">
      <c r="I12690" s="18"/>
    </row>
    <row r="12691" spans="9:9">
      <c r="I12691" s="18"/>
    </row>
    <row r="12692" spans="9:9">
      <c r="I12692" s="18"/>
    </row>
    <row r="12693" spans="9:9">
      <c r="I12693" s="18"/>
    </row>
    <row r="12694" spans="9:9">
      <c r="I12694" s="18"/>
    </row>
    <row r="12695" spans="9:9">
      <c r="I12695" s="18"/>
    </row>
    <row r="12696" spans="9:9">
      <c r="I12696" s="18"/>
    </row>
    <row r="12697" spans="9:9">
      <c r="I12697" s="18"/>
    </row>
    <row r="12698" spans="9:9">
      <c r="I12698" s="18"/>
    </row>
    <row r="12699" spans="9:9">
      <c r="I12699" s="18"/>
    </row>
    <row r="12700" spans="9:9">
      <c r="I12700" s="18"/>
    </row>
    <row r="12701" spans="9:9">
      <c r="I12701" s="18"/>
    </row>
    <row r="12702" spans="9:9">
      <c r="I12702" s="18"/>
    </row>
    <row r="12703" spans="9:9">
      <c r="I12703" s="18"/>
    </row>
    <row r="12704" spans="9:9">
      <c r="I12704" s="18"/>
    </row>
    <row r="12705" spans="9:9">
      <c r="I12705" s="18"/>
    </row>
    <row r="12706" spans="9:9">
      <c r="I12706" s="18"/>
    </row>
    <row r="12707" spans="9:9">
      <c r="I12707" s="18"/>
    </row>
    <row r="12708" spans="9:9">
      <c r="I12708" s="18"/>
    </row>
    <row r="12709" spans="9:9">
      <c r="I12709" s="18"/>
    </row>
    <row r="12710" spans="9:9">
      <c r="I12710" s="18"/>
    </row>
    <row r="12711" spans="9:9">
      <c r="I12711" s="18"/>
    </row>
    <row r="12712" spans="9:9">
      <c r="I12712" s="18"/>
    </row>
    <row r="12713" spans="9:9">
      <c r="I12713" s="18"/>
    </row>
    <row r="12714" spans="9:9">
      <c r="I12714" s="18"/>
    </row>
    <row r="12715" spans="9:9">
      <c r="I12715" s="18"/>
    </row>
    <row r="12716" spans="9:9">
      <c r="I12716" s="18"/>
    </row>
    <row r="12717" spans="9:9">
      <c r="I12717" s="18"/>
    </row>
    <row r="12718" spans="9:9">
      <c r="I12718" s="18"/>
    </row>
    <row r="12719" spans="9:9">
      <c r="I12719" s="18"/>
    </row>
    <row r="12720" spans="9:9">
      <c r="I12720" s="18"/>
    </row>
    <row r="12721" spans="9:9">
      <c r="I12721" s="18"/>
    </row>
    <row r="12722" spans="9:9">
      <c r="I12722" s="18"/>
    </row>
    <row r="12723" spans="9:9">
      <c r="I12723" s="18"/>
    </row>
    <row r="12724" spans="9:9">
      <c r="I12724" s="18"/>
    </row>
    <row r="12725" spans="9:9">
      <c r="I12725" s="18"/>
    </row>
    <row r="12726" spans="9:9">
      <c r="I12726" s="18"/>
    </row>
    <row r="12727" spans="9:9">
      <c r="I12727" s="18"/>
    </row>
    <row r="12728" spans="9:9">
      <c r="I12728" s="18"/>
    </row>
    <row r="12729" spans="9:9">
      <c r="I12729" s="18"/>
    </row>
    <row r="12730" spans="9:9">
      <c r="I12730" s="18"/>
    </row>
    <row r="12731" spans="9:9">
      <c r="I12731" s="18"/>
    </row>
    <row r="12732" spans="9:9">
      <c r="I12732" s="18"/>
    </row>
    <row r="12733" spans="9:9">
      <c r="I12733" s="18"/>
    </row>
    <row r="12734" spans="9:9">
      <c r="I12734" s="18"/>
    </row>
    <row r="12735" spans="9:9">
      <c r="I12735" s="18"/>
    </row>
    <row r="12736" spans="9:9">
      <c r="I12736" s="18"/>
    </row>
    <row r="12737" spans="9:9">
      <c r="I12737" s="18"/>
    </row>
    <row r="12738" spans="9:9">
      <c r="I12738" s="18"/>
    </row>
    <row r="12739" spans="9:9">
      <c r="I12739" s="18"/>
    </row>
    <row r="12740" spans="9:9">
      <c r="I12740" s="18"/>
    </row>
    <row r="12741" spans="9:9">
      <c r="I12741" s="18"/>
    </row>
    <row r="12742" spans="9:9">
      <c r="I12742" s="18"/>
    </row>
    <row r="12743" spans="9:9">
      <c r="I12743" s="18"/>
    </row>
    <row r="12744" spans="9:9">
      <c r="I12744" s="18"/>
    </row>
    <row r="12745" spans="9:9">
      <c r="I12745" s="18"/>
    </row>
    <row r="12746" spans="9:9">
      <c r="I12746" s="18"/>
    </row>
    <row r="12747" spans="9:9">
      <c r="I12747" s="18"/>
    </row>
    <row r="12748" spans="9:9">
      <c r="I12748" s="18"/>
    </row>
    <row r="12749" spans="9:9">
      <c r="I12749" s="18"/>
    </row>
    <row r="12750" spans="9:9">
      <c r="I12750" s="18"/>
    </row>
    <row r="12751" spans="9:9">
      <c r="I12751" s="18"/>
    </row>
    <row r="12752" spans="9:9">
      <c r="I12752" s="18"/>
    </row>
    <row r="12753" spans="9:9">
      <c r="I12753" s="18"/>
    </row>
    <row r="12754" spans="9:9">
      <c r="I12754" s="18"/>
    </row>
    <row r="12755" spans="9:9">
      <c r="I12755" s="18"/>
    </row>
    <row r="12756" spans="9:9">
      <c r="I12756" s="18"/>
    </row>
    <row r="12757" spans="9:9">
      <c r="I12757" s="18"/>
    </row>
    <row r="12758" spans="9:9">
      <c r="I12758" s="18"/>
    </row>
    <row r="12759" spans="9:9">
      <c r="I12759" s="18"/>
    </row>
    <row r="12760" spans="9:9">
      <c r="I12760" s="18"/>
    </row>
    <row r="12761" spans="9:9">
      <c r="I12761" s="18"/>
    </row>
    <row r="12762" spans="9:9">
      <c r="I12762" s="18"/>
    </row>
    <row r="12763" spans="9:9">
      <c r="I12763" s="18"/>
    </row>
    <row r="12764" spans="9:9">
      <c r="I12764" s="18"/>
    </row>
    <row r="12765" spans="9:9">
      <c r="I12765" s="18"/>
    </row>
    <row r="12766" spans="9:9">
      <c r="I12766" s="18"/>
    </row>
    <row r="12767" spans="9:9">
      <c r="I12767" s="18"/>
    </row>
    <row r="12768" spans="9:9">
      <c r="I12768" s="18"/>
    </row>
    <row r="12769" spans="9:9">
      <c r="I12769" s="18"/>
    </row>
    <row r="12770" spans="9:9">
      <c r="I12770" s="18"/>
    </row>
    <row r="12771" spans="9:9">
      <c r="I12771" s="18"/>
    </row>
    <row r="12772" spans="9:9">
      <c r="I12772" s="18"/>
    </row>
    <row r="12773" spans="9:9">
      <c r="I12773" s="18"/>
    </row>
    <row r="12774" spans="9:9">
      <c r="I12774" s="18"/>
    </row>
    <row r="12775" spans="9:9">
      <c r="I12775" s="18"/>
    </row>
    <row r="12776" spans="9:9">
      <c r="I12776" s="18"/>
    </row>
    <row r="12777" spans="9:9">
      <c r="I12777" s="18"/>
    </row>
    <row r="12778" spans="9:9">
      <c r="I12778" s="18"/>
    </row>
    <row r="12779" spans="9:9">
      <c r="I12779" s="18"/>
    </row>
    <row r="12780" spans="9:9">
      <c r="I12780" s="18"/>
    </row>
    <row r="12781" spans="9:9">
      <c r="I12781" s="18"/>
    </row>
    <row r="12782" spans="9:9">
      <c r="I12782" s="18"/>
    </row>
    <row r="12783" spans="9:9">
      <c r="I12783" s="18"/>
    </row>
    <row r="12784" spans="9:9">
      <c r="I12784" s="18"/>
    </row>
    <row r="12785" spans="9:9">
      <c r="I12785" s="18"/>
    </row>
    <row r="12786" spans="9:9">
      <c r="I12786" s="18"/>
    </row>
    <row r="12787" spans="9:9">
      <c r="I12787" s="18"/>
    </row>
    <row r="12788" spans="9:9">
      <c r="I12788" s="18"/>
    </row>
    <row r="12789" spans="9:9">
      <c r="I12789" s="18"/>
    </row>
    <row r="12790" spans="9:9">
      <c r="I12790" s="18"/>
    </row>
    <row r="12791" spans="9:9">
      <c r="I12791" s="18"/>
    </row>
    <row r="12792" spans="9:9">
      <c r="I12792" s="18"/>
    </row>
    <row r="12793" spans="9:9">
      <c r="I12793" s="18"/>
    </row>
    <row r="12794" spans="9:9">
      <c r="I12794" s="18"/>
    </row>
    <row r="12795" spans="9:9">
      <c r="I12795" s="18"/>
    </row>
    <row r="12796" spans="9:9">
      <c r="I12796" s="18"/>
    </row>
    <row r="12797" spans="9:9">
      <c r="I12797" s="18"/>
    </row>
    <row r="12798" spans="9:9">
      <c r="I12798" s="18"/>
    </row>
    <row r="12799" spans="9:9">
      <c r="I12799" s="18"/>
    </row>
    <row r="12800" spans="9:9">
      <c r="I12800" s="18"/>
    </row>
    <row r="12801" spans="9:9">
      <c r="I12801" s="18"/>
    </row>
    <row r="12802" spans="9:9">
      <c r="I12802" s="18"/>
    </row>
    <row r="12803" spans="9:9">
      <c r="I12803" s="18"/>
    </row>
    <row r="12804" spans="9:9">
      <c r="I12804" s="18"/>
    </row>
    <row r="12805" spans="9:9">
      <c r="I12805" s="18"/>
    </row>
    <row r="12806" spans="9:9">
      <c r="I12806" s="18"/>
    </row>
    <row r="12807" spans="9:9">
      <c r="I12807" s="18"/>
    </row>
    <row r="12808" spans="9:9">
      <c r="I12808" s="18"/>
    </row>
    <row r="12809" spans="9:9">
      <c r="I12809" s="18"/>
    </row>
    <row r="12810" spans="9:9">
      <c r="I12810" s="18"/>
    </row>
    <row r="12811" spans="9:9">
      <c r="I12811" s="18"/>
    </row>
    <row r="12812" spans="9:9">
      <c r="I12812" s="18"/>
    </row>
    <row r="12813" spans="9:9">
      <c r="I12813" s="18"/>
    </row>
    <row r="12814" spans="9:9">
      <c r="I12814" s="18"/>
    </row>
    <row r="12815" spans="9:9">
      <c r="I12815" s="18"/>
    </row>
    <row r="12816" spans="9:9">
      <c r="I12816" s="18"/>
    </row>
    <row r="12817" spans="9:9">
      <c r="I12817" s="18"/>
    </row>
    <row r="12818" spans="9:9">
      <c r="I12818" s="18"/>
    </row>
    <row r="12819" spans="9:9">
      <c r="I12819" s="18"/>
    </row>
    <row r="12820" spans="9:9">
      <c r="I12820" s="18"/>
    </row>
    <row r="12821" spans="9:9">
      <c r="I12821" s="18"/>
    </row>
    <row r="12822" spans="9:9">
      <c r="I12822" s="18"/>
    </row>
    <row r="12823" spans="9:9">
      <c r="I12823" s="18"/>
    </row>
    <row r="12824" spans="9:9">
      <c r="I12824" s="18"/>
    </row>
    <row r="12825" spans="9:9">
      <c r="I12825" s="18"/>
    </row>
    <row r="12826" spans="9:9">
      <c r="I12826" s="18"/>
    </row>
    <row r="12827" spans="9:9">
      <c r="I12827" s="18"/>
    </row>
    <row r="12828" spans="9:9">
      <c r="I12828" s="18"/>
    </row>
    <row r="12829" spans="9:9">
      <c r="I12829" s="18"/>
    </row>
    <row r="12830" spans="9:9">
      <c r="I12830" s="18"/>
    </row>
    <row r="12831" spans="9:9">
      <c r="I12831" s="18"/>
    </row>
    <row r="12832" spans="9:9">
      <c r="I12832" s="18"/>
    </row>
    <row r="12833" spans="9:9">
      <c r="I12833" s="18"/>
    </row>
    <row r="12834" spans="9:9">
      <c r="I12834" s="18"/>
    </row>
    <row r="12835" spans="9:9">
      <c r="I12835" s="18"/>
    </row>
    <row r="12836" spans="9:9">
      <c r="I12836" s="18"/>
    </row>
    <row r="12837" spans="9:9">
      <c r="I12837" s="18"/>
    </row>
    <row r="12838" spans="9:9">
      <c r="I12838" s="18"/>
    </row>
    <row r="12839" spans="9:9">
      <c r="I12839" s="18"/>
    </row>
    <row r="12840" spans="9:9">
      <c r="I12840" s="18"/>
    </row>
    <row r="12841" spans="9:9">
      <c r="I12841" s="18"/>
    </row>
    <row r="12842" spans="9:9">
      <c r="I12842" s="18"/>
    </row>
    <row r="12843" spans="9:9">
      <c r="I12843" s="18"/>
    </row>
    <row r="12844" spans="9:9">
      <c r="I12844" s="18"/>
    </row>
    <row r="12845" spans="9:9">
      <c r="I12845" s="18"/>
    </row>
    <row r="12846" spans="9:9">
      <c r="I12846" s="18"/>
    </row>
    <row r="12847" spans="9:9">
      <c r="I12847" s="18"/>
    </row>
    <row r="12848" spans="9:9">
      <c r="I12848" s="18"/>
    </row>
    <row r="12849" spans="9:9">
      <c r="I12849" s="18"/>
    </row>
    <row r="12850" spans="9:9">
      <c r="I12850" s="18"/>
    </row>
    <row r="12851" spans="9:9">
      <c r="I12851" s="18"/>
    </row>
    <row r="12852" spans="9:9">
      <c r="I12852" s="18"/>
    </row>
    <row r="12853" spans="9:9">
      <c r="I12853" s="18"/>
    </row>
    <row r="12854" spans="9:9">
      <c r="I12854" s="18"/>
    </row>
    <row r="12855" spans="9:9">
      <c r="I12855" s="18"/>
    </row>
    <row r="12856" spans="9:9">
      <c r="I12856" s="18"/>
    </row>
    <row r="12857" spans="9:9">
      <c r="I12857" s="18"/>
    </row>
    <row r="12858" spans="9:9">
      <c r="I12858" s="18"/>
    </row>
    <row r="12859" spans="9:9">
      <c r="I12859" s="18"/>
    </row>
    <row r="12860" spans="9:9">
      <c r="I12860" s="18"/>
    </row>
    <row r="12861" spans="9:9">
      <c r="I12861" s="18"/>
    </row>
    <row r="12862" spans="9:9">
      <c r="I12862" s="18"/>
    </row>
    <row r="12863" spans="9:9">
      <c r="I12863" s="18"/>
    </row>
    <row r="12864" spans="9:9">
      <c r="I12864" s="18"/>
    </row>
    <row r="12865" spans="9:9">
      <c r="I12865" s="18"/>
    </row>
    <row r="12866" spans="9:9">
      <c r="I12866" s="18"/>
    </row>
    <row r="12867" spans="9:9">
      <c r="I12867" s="18"/>
    </row>
    <row r="12868" spans="9:9">
      <c r="I12868" s="18"/>
    </row>
    <row r="12869" spans="9:9">
      <c r="I12869" s="18"/>
    </row>
    <row r="12870" spans="9:9">
      <c r="I12870" s="18"/>
    </row>
    <row r="12871" spans="9:9">
      <c r="I12871" s="18"/>
    </row>
    <row r="12872" spans="9:9">
      <c r="I12872" s="18"/>
    </row>
    <row r="12873" spans="9:9">
      <c r="I12873" s="18"/>
    </row>
    <row r="12874" spans="9:9">
      <c r="I12874" s="18"/>
    </row>
    <row r="12875" spans="9:9">
      <c r="I12875" s="18"/>
    </row>
    <row r="12876" spans="9:9">
      <c r="I12876" s="18"/>
    </row>
    <row r="12877" spans="9:9">
      <c r="I12877" s="18"/>
    </row>
    <row r="12878" spans="9:9">
      <c r="I12878" s="18"/>
    </row>
    <row r="12879" spans="9:9">
      <c r="I12879" s="18"/>
    </row>
    <row r="12880" spans="9:9">
      <c r="I12880" s="18"/>
    </row>
    <row r="12881" spans="9:9">
      <c r="I12881" s="18"/>
    </row>
    <row r="12882" spans="9:9">
      <c r="I12882" s="18"/>
    </row>
    <row r="12883" spans="9:9">
      <c r="I12883" s="18"/>
    </row>
    <row r="12884" spans="9:9">
      <c r="I12884" s="18"/>
    </row>
    <row r="12885" spans="9:9">
      <c r="I12885" s="18"/>
    </row>
    <row r="12886" spans="9:9">
      <c r="I12886" s="18"/>
    </row>
    <row r="12887" spans="9:9">
      <c r="I12887" s="18"/>
    </row>
    <row r="12888" spans="9:9">
      <c r="I12888" s="18"/>
    </row>
    <row r="12889" spans="9:9">
      <c r="I12889" s="18"/>
    </row>
    <row r="12890" spans="9:9">
      <c r="I12890" s="18"/>
    </row>
    <row r="12891" spans="9:9">
      <c r="I12891" s="18"/>
    </row>
    <row r="12892" spans="9:9">
      <c r="I12892" s="18"/>
    </row>
    <row r="12893" spans="9:9">
      <c r="I12893" s="18"/>
    </row>
    <row r="12894" spans="9:9">
      <c r="I12894" s="18"/>
    </row>
    <row r="12895" spans="9:9">
      <c r="I12895" s="18"/>
    </row>
    <row r="12896" spans="9:9">
      <c r="I12896" s="18"/>
    </row>
    <row r="12897" spans="9:9">
      <c r="I12897" s="18"/>
    </row>
    <row r="12898" spans="9:9">
      <c r="I12898" s="18"/>
    </row>
    <row r="12899" spans="9:9">
      <c r="I12899" s="18"/>
    </row>
    <row r="12900" spans="9:9">
      <c r="I12900" s="18"/>
    </row>
    <row r="12901" spans="9:9">
      <c r="I12901" s="18"/>
    </row>
    <row r="12902" spans="9:9">
      <c r="I12902" s="18"/>
    </row>
    <row r="12903" spans="9:9">
      <c r="I12903" s="18"/>
    </row>
    <row r="12904" spans="9:9">
      <c r="I12904" s="18"/>
    </row>
    <row r="12905" spans="9:9">
      <c r="I12905" s="18"/>
    </row>
    <row r="12906" spans="9:9">
      <c r="I12906" s="18"/>
    </row>
    <row r="12907" spans="9:9">
      <c r="I12907" s="18"/>
    </row>
    <row r="12908" spans="9:9">
      <c r="I12908" s="18"/>
    </row>
    <row r="12909" spans="9:9">
      <c r="I12909" s="18"/>
    </row>
    <row r="12910" spans="9:9">
      <c r="I12910" s="18"/>
    </row>
    <row r="12911" spans="9:9">
      <c r="I12911" s="18"/>
    </row>
    <row r="12912" spans="9:9">
      <c r="I12912" s="18"/>
    </row>
    <row r="12913" spans="9:9">
      <c r="I12913" s="18"/>
    </row>
    <row r="12914" spans="9:9">
      <c r="I12914" s="18"/>
    </row>
    <row r="12915" spans="9:9">
      <c r="I12915" s="18"/>
    </row>
    <row r="12916" spans="9:9">
      <c r="I12916" s="18"/>
    </row>
    <row r="12917" spans="9:9">
      <c r="I12917" s="18"/>
    </row>
    <row r="12918" spans="9:9">
      <c r="I12918" s="18"/>
    </row>
    <row r="12919" spans="9:9">
      <c r="I12919" s="18"/>
    </row>
    <row r="12920" spans="9:9">
      <c r="I12920" s="18"/>
    </row>
    <row r="12921" spans="9:9">
      <c r="I12921" s="18"/>
    </row>
    <row r="12922" spans="9:9">
      <c r="I12922" s="18"/>
    </row>
    <row r="12923" spans="9:9">
      <c r="I12923" s="18"/>
    </row>
    <row r="12924" spans="9:9">
      <c r="I12924" s="18"/>
    </row>
    <row r="12925" spans="9:9">
      <c r="I12925" s="18"/>
    </row>
    <row r="12926" spans="9:9">
      <c r="I12926" s="18"/>
    </row>
    <row r="12927" spans="9:9">
      <c r="I12927" s="18"/>
    </row>
    <row r="12928" spans="9:9">
      <c r="I12928" s="18"/>
    </row>
    <row r="12929" spans="9:9">
      <c r="I12929" s="18"/>
    </row>
    <row r="12930" spans="9:9">
      <c r="I12930" s="18"/>
    </row>
    <row r="12931" spans="9:9">
      <c r="I12931" s="18"/>
    </row>
    <row r="12932" spans="9:9">
      <c r="I12932" s="18"/>
    </row>
    <row r="12933" spans="9:9">
      <c r="I12933" s="18"/>
    </row>
    <row r="12934" spans="9:9">
      <c r="I12934" s="18"/>
    </row>
    <row r="12935" spans="9:9">
      <c r="I12935" s="18"/>
    </row>
    <row r="12936" spans="9:9">
      <c r="I12936" s="18"/>
    </row>
    <row r="12937" spans="9:9">
      <c r="I12937" s="18"/>
    </row>
    <row r="12938" spans="9:9">
      <c r="I12938" s="18"/>
    </row>
    <row r="12939" spans="9:9">
      <c r="I12939" s="18"/>
    </row>
    <row r="12940" spans="9:9">
      <c r="I12940" s="18"/>
    </row>
    <row r="12941" spans="9:9">
      <c r="I12941" s="18"/>
    </row>
    <row r="12942" spans="9:9">
      <c r="I12942" s="18"/>
    </row>
    <row r="12943" spans="9:9">
      <c r="I12943" s="18"/>
    </row>
    <row r="12944" spans="9:9">
      <c r="I12944" s="18"/>
    </row>
    <row r="12945" spans="9:9">
      <c r="I12945" s="18"/>
    </row>
    <row r="12946" spans="9:9">
      <c r="I12946" s="18"/>
    </row>
    <row r="12947" spans="9:9">
      <c r="I12947" s="18"/>
    </row>
    <row r="12948" spans="9:9">
      <c r="I12948" s="18"/>
    </row>
    <row r="12949" spans="9:9">
      <c r="I12949" s="18"/>
    </row>
    <row r="12950" spans="9:9">
      <c r="I12950" s="18"/>
    </row>
    <row r="12951" spans="9:9">
      <c r="I12951" s="18"/>
    </row>
    <row r="12952" spans="9:9">
      <c r="I12952" s="18"/>
    </row>
    <row r="12953" spans="9:9">
      <c r="I12953" s="18"/>
    </row>
    <row r="12954" spans="9:9">
      <c r="I12954" s="18"/>
    </row>
    <row r="12955" spans="9:9">
      <c r="I12955" s="18"/>
    </row>
    <row r="12956" spans="9:9">
      <c r="I12956" s="18"/>
    </row>
    <row r="12957" spans="9:9">
      <c r="I12957" s="18"/>
    </row>
    <row r="12958" spans="9:9">
      <c r="I12958" s="18"/>
    </row>
    <row r="12959" spans="9:9">
      <c r="I12959" s="18"/>
    </row>
    <row r="12960" spans="9:9">
      <c r="I12960" s="18"/>
    </row>
    <row r="12961" spans="9:9">
      <c r="I12961" s="18"/>
    </row>
    <row r="12962" spans="9:9">
      <c r="I12962" s="18"/>
    </row>
    <row r="12963" spans="9:9">
      <c r="I12963" s="18"/>
    </row>
    <row r="12964" spans="9:9">
      <c r="I12964" s="18"/>
    </row>
    <row r="12965" spans="9:9">
      <c r="I12965" s="18"/>
    </row>
    <row r="12966" spans="9:9">
      <c r="I12966" s="18"/>
    </row>
    <row r="12967" spans="9:9">
      <c r="I12967" s="18"/>
    </row>
    <row r="12968" spans="9:9">
      <c r="I12968" s="18"/>
    </row>
    <row r="12969" spans="9:9">
      <c r="I12969" s="18"/>
    </row>
    <row r="12970" spans="9:9">
      <c r="I12970" s="18"/>
    </row>
    <row r="12971" spans="9:9">
      <c r="I12971" s="18"/>
    </row>
    <row r="12972" spans="9:9">
      <c r="I12972" s="18"/>
    </row>
    <row r="12973" spans="9:9">
      <c r="I12973" s="18"/>
    </row>
    <row r="12974" spans="9:9">
      <c r="I12974" s="18"/>
    </row>
    <row r="12975" spans="9:9">
      <c r="I12975" s="18"/>
    </row>
    <row r="12976" spans="9:9">
      <c r="I12976" s="18"/>
    </row>
    <row r="12977" spans="9:9">
      <c r="I12977" s="18"/>
    </row>
    <row r="12978" spans="9:9">
      <c r="I12978" s="18"/>
    </row>
    <row r="12979" spans="9:9">
      <c r="I12979" s="18"/>
    </row>
    <row r="12980" spans="9:9">
      <c r="I12980" s="18"/>
    </row>
    <row r="12981" spans="9:9">
      <c r="I12981" s="18"/>
    </row>
    <row r="12982" spans="9:9">
      <c r="I12982" s="18"/>
    </row>
    <row r="12983" spans="9:9">
      <c r="I12983" s="18"/>
    </row>
    <row r="12984" spans="9:9">
      <c r="I12984" s="18"/>
    </row>
    <row r="12985" spans="9:9">
      <c r="I12985" s="18"/>
    </row>
    <row r="12986" spans="9:9">
      <c r="I12986" s="18"/>
    </row>
    <row r="12987" spans="9:9">
      <c r="I12987" s="18"/>
    </row>
    <row r="12988" spans="9:9">
      <c r="I12988" s="18"/>
    </row>
    <row r="12989" spans="9:9">
      <c r="I12989" s="18"/>
    </row>
    <row r="12990" spans="9:9">
      <c r="I12990" s="18"/>
    </row>
    <row r="12991" spans="9:9">
      <c r="I12991" s="18"/>
    </row>
    <row r="12992" spans="9:9">
      <c r="I12992" s="18"/>
    </row>
    <row r="12993" spans="9:9">
      <c r="I12993" s="18"/>
    </row>
    <row r="12994" spans="9:9">
      <c r="I12994" s="18"/>
    </row>
    <row r="12995" spans="9:9">
      <c r="I12995" s="18"/>
    </row>
    <row r="12996" spans="9:9">
      <c r="I12996" s="18"/>
    </row>
    <row r="12997" spans="9:9">
      <c r="I12997" s="18"/>
    </row>
    <row r="12998" spans="9:9">
      <c r="I12998" s="18"/>
    </row>
    <row r="12999" spans="9:9">
      <c r="I12999" s="18"/>
    </row>
    <row r="13000" spans="9:9">
      <c r="I13000" s="18"/>
    </row>
    <row r="13001" spans="9:9">
      <c r="I13001" s="18"/>
    </row>
    <row r="13002" spans="9:9">
      <c r="I13002" s="18"/>
    </row>
    <row r="13003" spans="9:9">
      <c r="I13003" s="18"/>
    </row>
    <row r="13004" spans="9:9">
      <c r="I13004" s="18"/>
    </row>
    <row r="13005" spans="9:9">
      <c r="I13005" s="18"/>
    </row>
    <row r="13006" spans="9:9">
      <c r="I13006" s="18"/>
    </row>
    <row r="13007" spans="9:9">
      <c r="I13007" s="18"/>
    </row>
    <row r="13008" spans="9:9">
      <c r="I13008" s="18"/>
    </row>
    <row r="13009" spans="9:9">
      <c r="I13009" s="18"/>
    </row>
    <row r="13010" spans="9:9">
      <c r="I13010" s="18"/>
    </row>
    <row r="13011" spans="9:9">
      <c r="I13011" s="18"/>
    </row>
    <row r="13012" spans="9:9">
      <c r="I13012" s="18"/>
    </row>
    <row r="13013" spans="9:9">
      <c r="I13013" s="18"/>
    </row>
    <row r="13014" spans="9:9">
      <c r="I13014" s="18"/>
    </row>
    <row r="13015" spans="9:9">
      <c r="I13015" s="18"/>
    </row>
    <row r="13016" spans="9:9">
      <c r="I13016" s="18"/>
    </row>
    <row r="13017" spans="9:9">
      <c r="I13017" s="18"/>
    </row>
    <row r="13018" spans="9:9">
      <c r="I13018" s="18"/>
    </row>
    <row r="13019" spans="9:9">
      <c r="I13019" s="18"/>
    </row>
    <row r="13020" spans="9:9">
      <c r="I13020" s="18"/>
    </row>
    <row r="13021" spans="9:9">
      <c r="I13021" s="18"/>
    </row>
    <row r="13022" spans="9:9">
      <c r="I13022" s="18"/>
    </row>
    <row r="13023" spans="9:9">
      <c r="I13023" s="18"/>
    </row>
    <row r="13024" spans="9:9">
      <c r="I13024" s="18"/>
    </row>
    <row r="13025" spans="9:9">
      <c r="I13025" s="18"/>
    </row>
    <row r="13026" spans="9:9">
      <c r="I13026" s="18"/>
    </row>
    <row r="13027" spans="9:9">
      <c r="I13027" s="18"/>
    </row>
    <row r="13028" spans="9:9">
      <c r="I13028" s="18"/>
    </row>
    <row r="13029" spans="9:9">
      <c r="I13029" s="18"/>
    </row>
    <row r="13030" spans="9:9">
      <c r="I13030" s="18"/>
    </row>
    <row r="13031" spans="9:9">
      <c r="I13031" s="18"/>
    </row>
    <row r="13032" spans="9:9">
      <c r="I13032" s="18"/>
    </row>
    <row r="13033" spans="9:9">
      <c r="I13033" s="18"/>
    </row>
    <row r="13034" spans="9:9">
      <c r="I13034" s="18"/>
    </row>
    <row r="13035" spans="9:9">
      <c r="I13035" s="18"/>
    </row>
    <row r="13036" spans="9:9">
      <c r="I13036" s="18"/>
    </row>
    <row r="13037" spans="9:9">
      <c r="I13037" s="18"/>
    </row>
    <row r="13038" spans="9:9">
      <c r="I13038" s="18"/>
    </row>
    <row r="13039" spans="9:9">
      <c r="I13039" s="18"/>
    </row>
    <row r="13040" spans="9:9">
      <c r="I13040" s="18"/>
    </row>
    <row r="13041" spans="9:9">
      <c r="I13041" s="18"/>
    </row>
    <row r="13042" spans="9:9">
      <c r="I13042" s="18"/>
    </row>
    <row r="13043" spans="9:9">
      <c r="I13043" s="18"/>
    </row>
    <row r="13044" spans="9:9">
      <c r="I13044" s="18"/>
    </row>
    <row r="13045" spans="9:9">
      <c r="I13045" s="18"/>
    </row>
    <row r="13046" spans="9:9">
      <c r="I13046" s="18"/>
    </row>
    <row r="13047" spans="9:9">
      <c r="I13047" s="18"/>
    </row>
    <row r="13048" spans="9:9">
      <c r="I13048" s="18"/>
    </row>
    <row r="13049" spans="9:9">
      <c r="I13049" s="18"/>
    </row>
    <row r="13050" spans="9:9">
      <c r="I13050" s="18"/>
    </row>
    <row r="13051" spans="9:9">
      <c r="I13051" s="18"/>
    </row>
    <row r="13052" spans="9:9">
      <c r="I13052" s="18"/>
    </row>
    <row r="13053" spans="9:9">
      <c r="I13053" s="18"/>
    </row>
    <row r="13054" spans="9:9">
      <c r="I13054" s="18"/>
    </row>
    <row r="13055" spans="9:9">
      <c r="I13055" s="18"/>
    </row>
    <row r="13056" spans="9:9">
      <c r="I13056" s="18"/>
    </row>
    <row r="13057" spans="9:9">
      <c r="I13057" s="18"/>
    </row>
    <row r="13058" spans="9:9">
      <c r="I13058" s="18"/>
    </row>
    <row r="13059" spans="9:9">
      <c r="I13059" s="18"/>
    </row>
    <row r="13060" spans="9:9">
      <c r="I13060" s="18"/>
    </row>
    <row r="13061" spans="9:9">
      <c r="I13061" s="18"/>
    </row>
    <row r="13062" spans="9:9">
      <c r="I13062" s="18"/>
    </row>
    <row r="13063" spans="9:9">
      <c r="I13063" s="18"/>
    </row>
    <row r="13064" spans="9:9">
      <c r="I13064" s="18"/>
    </row>
    <row r="13065" spans="9:9">
      <c r="I13065" s="18"/>
    </row>
    <row r="13066" spans="9:9">
      <c r="I13066" s="18"/>
    </row>
    <row r="13067" spans="9:9">
      <c r="I13067" s="18"/>
    </row>
    <row r="13068" spans="9:9">
      <c r="I13068" s="18"/>
    </row>
    <row r="13069" spans="9:9">
      <c r="I13069" s="18"/>
    </row>
    <row r="13070" spans="9:9">
      <c r="I13070" s="18"/>
    </row>
    <row r="13071" spans="9:9">
      <c r="I13071" s="18"/>
    </row>
    <row r="13072" spans="9:9">
      <c r="I13072" s="18"/>
    </row>
    <row r="13073" spans="9:9">
      <c r="I13073" s="18"/>
    </row>
    <row r="13074" spans="9:9">
      <c r="I13074" s="18"/>
    </row>
    <row r="13075" spans="9:9">
      <c r="I13075" s="18"/>
    </row>
    <row r="13076" spans="9:9">
      <c r="I13076" s="18"/>
    </row>
    <row r="13077" spans="9:9">
      <c r="I13077" s="18"/>
    </row>
    <row r="13078" spans="9:9">
      <c r="I13078" s="18"/>
    </row>
    <row r="13079" spans="9:9">
      <c r="I13079" s="18"/>
    </row>
    <row r="13080" spans="9:9">
      <c r="I13080" s="18"/>
    </row>
    <row r="13081" spans="9:9">
      <c r="I13081" s="18"/>
    </row>
    <row r="13082" spans="9:9">
      <c r="I13082" s="18"/>
    </row>
    <row r="13083" spans="9:9">
      <c r="I13083" s="18"/>
    </row>
    <row r="13084" spans="9:9">
      <c r="I13084" s="18"/>
    </row>
    <row r="13085" spans="9:9">
      <c r="I13085" s="18"/>
    </row>
    <row r="13086" spans="9:9">
      <c r="I13086" s="18"/>
    </row>
    <row r="13087" spans="9:9">
      <c r="I13087" s="18"/>
    </row>
    <row r="13088" spans="9:9">
      <c r="I13088" s="18"/>
    </row>
    <row r="13089" spans="9:9">
      <c r="I13089" s="18"/>
    </row>
    <row r="13090" spans="9:9">
      <c r="I13090" s="18"/>
    </row>
    <row r="13091" spans="9:9">
      <c r="I13091" s="18"/>
    </row>
    <row r="13092" spans="9:9">
      <c r="I13092" s="18"/>
    </row>
    <row r="13093" spans="9:9">
      <c r="I13093" s="18"/>
    </row>
    <row r="13094" spans="9:9">
      <c r="I13094" s="18"/>
    </row>
    <row r="13095" spans="9:9">
      <c r="I13095" s="18"/>
    </row>
    <row r="13096" spans="9:9">
      <c r="I13096" s="18"/>
    </row>
    <row r="13097" spans="9:9">
      <c r="I13097" s="18"/>
    </row>
    <row r="13098" spans="9:9">
      <c r="I13098" s="18"/>
    </row>
    <row r="13099" spans="9:9">
      <c r="I13099" s="18"/>
    </row>
    <row r="13100" spans="9:9">
      <c r="I13100" s="18"/>
    </row>
    <row r="13101" spans="9:9">
      <c r="I13101" s="18"/>
    </row>
    <row r="13102" spans="9:9">
      <c r="I13102" s="18"/>
    </row>
    <row r="13103" spans="9:9">
      <c r="I13103" s="18"/>
    </row>
    <row r="13104" spans="9:9">
      <c r="I13104" s="18"/>
    </row>
    <row r="13105" spans="9:9">
      <c r="I13105" s="18"/>
    </row>
    <row r="13106" spans="9:9">
      <c r="I13106" s="18"/>
    </row>
    <row r="13107" spans="9:9">
      <c r="I13107" s="18"/>
    </row>
    <row r="13108" spans="9:9">
      <c r="I13108" s="18"/>
    </row>
    <row r="13109" spans="9:9">
      <c r="I13109" s="18"/>
    </row>
    <row r="13110" spans="9:9">
      <c r="I13110" s="18"/>
    </row>
    <row r="13111" spans="9:9">
      <c r="I13111" s="18"/>
    </row>
    <row r="13112" spans="9:9">
      <c r="I13112" s="18"/>
    </row>
    <row r="13113" spans="9:9">
      <c r="I13113" s="18"/>
    </row>
    <row r="13114" spans="9:9">
      <c r="I13114" s="18"/>
    </row>
    <row r="13115" spans="9:9">
      <c r="I13115" s="18"/>
    </row>
    <row r="13116" spans="9:9">
      <c r="I13116" s="18"/>
    </row>
    <row r="13117" spans="9:9">
      <c r="I13117" s="18"/>
    </row>
    <row r="13118" spans="9:9">
      <c r="I13118" s="18"/>
    </row>
    <row r="13119" spans="9:9">
      <c r="I13119" s="18"/>
    </row>
    <row r="13120" spans="9:9">
      <c r="I13120" s="18"/>
    </row>
    <row r="13121" spans="9:9">
      <c r="I13121" s="18"/>
    </row>
    <row r="13122" spans="9:9">
      <c r="I13122" s="18"/>
    </row>
    <row r="13123" spans="9:9">
      <c r="I13123" s="18"/>
    </row>
    <row r="13124" spans="9:9">
      <c r="I13124" s="18"/>
    </row>
    <row r="13125" spans="9:9">
      <c r="I13125" s="18"/>
    </row>
    <row r="13126" spans="9:9">
      <c r="I13126" s="18"/>
    </row>
    <row r="13127" spans="9:9">
      <c r="I13127" s="18"/>
    </row>
    <row r="13128" spans="9:9">
      <c r="I13128" s="18"/>
    </row>
    <row r="13129" spans="9:9">
      <c r="I13129" s="18"/>
    </row>
    <row r="13130" spans="9:9">
      <c r="I13130" s="18"/>
    </row>
    <row r="13131" spans="9:9">
      <c r="I13131" s="18"/>
    </row>
    <row r="13132" spans="9:9">
      <c r="I13132" s="18"/>
    </row>
    <row r="13133" spans="9:9">
      <c r="I13133" s="18"/>
    </row>
    <row r="13134" spans="9:9">
      <c r="I13134" s="18"/>
    </row>
    <row r="13135" spans="9:9">
      <c r="I13135" s="18"/>
    </row>
    <row r="13136" spans="9:9">
      <c r="I13136" s="18"/>
    </row>
    <row r="13137" spans="9:9">
      <c r="I13137" s="18"/>
    </row>
    <row r="13138" spans="9:9">
      <c r="I13138" s="18"/>
    </row>
    <row r="13139" spans="9:9">
      <c r="I13139" s="18"/>
    </row>
    <row r="13140" spans="9:9">
      <c r="I13140" s="18"/>
    </row>
    <row r="13141" spans="9:9">
      <c r="I13141" s="18"/>
    </row>
    <row r="13142" spans="9:9">
      <c r="I13142" s="18"/>
    </row>
    <row r="13143" spans="9:9">
      <c r="I13143" s="18"/>
    </row>
    <row r="13144" spans="9:9">
      <c r="I13144" s="18"/>
    </row>
    <row r="13145" spans="9:9">
      <c r="I13145" s="18"/>
    </row>
    <row r="13146" spans="9:9">
      <c r="I13146" s="18"/>
    </row>
    <row r="13147" spans="9:9">
      <c r="I13147" s="18"/>
    </row>
    <row r="13148" spans="9:9">
      <c r="I13148" s="18"/>
    </row>
    <row r="13149" spans="9:9">
      <c r="I13149" s="18"/>
    </row>
    <row r="13150" spans="9:9">
      <c r="I13150" s="18"/>
    </row>
    <row r="13151" spans="9:9">
      <c r="I13151" s="18"/>
    </row>
    <row r="13152" spans="9:9">
      <c r="I13152" s="18"/>
    </row>
    <row r="13153" spans="9:9">
      <c r="I13153" s="18"/>
    </row>
    <row r="13154" spans="9:9">
      <c r="I13154" s="18"/>
    </row>
    <row r="13155" spans="9:9">
      <c r="I13155" s="18"/>
    </row>
    <row r="13156" spans="9:9">
      <c r="I13156" s="18"/>
    </row>
    <row r="13157" spans="9:9">
      <c r="I13157" s="18"/>
    </row>
    <row r="13158" spans="9:9">
      <c r="I13158" s="18"/>
    </row>
    <row r="13159" spans="9:9">
      <c r="I13159" s="18"/>
    </row>
    <row r="13160" spans="9:9">
      <c r="I13160" s="18"/>
    </row>
    <row r="13161" spans="9:9">
      <c r="I13161" s="18"/>
    </row>
    <row r="13162" spans="9:9">
      <c r="I13162" s="18"/>
    </row>
    <row r="13163" spans="9:9">
      <c r="I13163" s="18"/>
    </row>
    <row r="13164" spans="9:9">
      <c r="I13164" s="18"/>
    </row>
    <row r="13165" spans="9:9">
      <c r="I13165" s="18"/>
    </row>
    <row r="13166" spans="9:9">
      <c r="I13166" s="18"/>
    </row>
    <row r="13167" spans="9:9">
      <c r="I13167" s="18"/>
    </row>
    <row r="13168" spans="9:9">
      <c r="I13168" s="18"/>
    </row>
    <row r="13169" spans="9:9">
      <c r="I13169" s="18"/>
    </row>
    <row r="13170" spans="9:9">
      <c r="I13170" s="18"/>
    </row>
    <row r="13171" spans="9:9">
      <c r="I13171" s="18"/>
    </row>
    <row r="13172" spans="9:9">
      <c r="I13172" s="18"/>
    </row>
    <row r="13173" spans="9:9">
      <c r="I13173" s="18"/>
    </row>
    <row r="13174" spans="9:9">
      <c r="I13174" s="18"/>
    </row>
    <row r="13175" spans="9:9">
      <c r="I13175" s="18"/>
    </row>
    <row r="13176" spans="9:9">
      <c r="I13176" s="18"/>
    </row>
    <row r="13177" spans="9:9">
      <c r="I13177" s="18"/>
    </row>
    <row r="13178" spans="9:9">
      <c r="I13178" s="18"/>
    </row>
    <row r="13179" spans="9:9">
      <c r="I13179" s="18"/>
    </row>
    <row r="13180" spans="9:9">
      <c r="I13180" s="18"/>
    </row>
    <row r="13181" spans="9:9">
      <c r="I13181" s="18"/>
    </row>
    <row r="13182" spans="9:9">
      <c r="I13182" s="18"/>
    </row>
    <row r="13183" spans="9:9">
      <c r="I13183" s="18"/>
    </row>
    <row r="13184" spans="9:9">
      <c r="I13184" s="18"/>
    </row>
    <row r="13185" spans="9:9">
      <c r="I13185" s="18"/>
    </row>
    <row r="13186" spans="9:9">
      <c r="I13186" s="18"/>
    </row>
    <row r="13187" spans="9:9">
      <c r="I13187" s="18"/>
    </row>
    <row r="13188" spans="9:9">
      <c r="I13188" s="18"/>
    </row>
    <row r="13189" spans="9:9">
      <c r="I13189" s="18"/>
    </row>
    <row r="13190" spans="9:9">
      <c r="I13190" s="18"/>
    </row>
    <row r="13191" spans="9:9">
      <c r="I13191" s="18"/>
    </row>
    <row r="13192" spans="9:9">
      <c r="I13192" s="18"/>
    </row>
    <row r="13193" spans="9:9">
      <c r="I13193" s="18"/>
    </row>
    <row r="13194" spans="9:9">
      <c r="I13194" s="18"/>
    </row>
    <row r="13195" spans="9:9">
      <c r="I13195" s="18"/>
    </row>
    <row r="13196" spans="9:9">
      <c r="I13196" s="18"/>
    </row>
    <row r="13197" spans="9:9">
      <c r="I13197" s="18"/>
    </row>
    <row r="13198" spans="9:9">
      <c r="I13198" s="18"/>
    </row>
    <row r="13199" spans="9:9">
      <c r="I13199" s="18"/>
    </row>
    <row r="13200" spans="9:9">
      <c r="I13200" s="18"/>
    </row>
    <row r="13201" spans="9:9">
      <c r="I13201" s="18"/>
    </row>
    <row r="13202" spans="9:9">
      <c r="I13202" s="18"/>
    </row>
    <row r="13203" spans="9:9">
      <c r="I13203" s="18"/>
    </row>
    <row r="13204" spans="9:9">
      <c r="I13204" s="18"/>
    </row>
    <row r="13205" spans="9:9">
      <c r="I13205" s="18"/>
    </row>
    <row r="13206" spans="9:9">
      <c r="I13206" s="18"/>
    </row>
    <row r="13207" spans="9:9">
      <c r="I13207" s="18"/>
    </row>
    <row r="13208" spans="9:9">
      <c r="I13208" s="18"/>
    </row>
    <row r="13209" spans="9:9">
      <c r="I13209" s="18"/>
    </row>
    <row r="13210" spans="9:9">
      <c r="I13210" s="18"/>
    </row>
    <row r="13211" spans="9:9">
      <c r="I13211" s="18"/>
    </row>
    <row r="13212" spans="9:9">
      <c r="I13212" s="18"/>
    </row>
    <row r="13213" spans="9:9">
      <c r="I13213" s="18"/>
    </row>
    <row r="13214" spans="9:9">
      <c r="I13214" s="18"/>
    </row>
    <row r="13215" spans="9:9">
      <c r="I13215" s="18"/>
    </row>
    <row r="13216" spans="9:9">
      <c r="I13216" s="18"/>
    </row>
    <row r="13217" spans="9:9">
      <c r="I13217" s="18"/>
    </row>
    <row r="13218" spans="9:9">
      <c r="I13218" s="18"/>
    </row>
    <row r="13219" spans="9:9">
      <c r="I13219" s="18"/>
    </row>
    <row r="13220" spans="9:9">
      <c r="I13220" s="18"/>
    </row>
    <row r="13221" spans="9:9">
      <c r="I13221" s="18"/>
    </row>
    <row r="13222" spans="9:9">
      <c r="I13222" s="18"/>
    </row>
    <row r="13223" spans="9:9">
      <c r="I13223" s="18"/>
    </row>
    <row r="13224" spans="9:9">
      <c r="I13224" s="18"/>
    </row>
    <row r="13225" spans="9:9">
      <c r="I13225" s="18"/>
    </row>
    <row r="13226" spans="9:9">
      <c r="I13226" s="18"/>
    </row>
    <row r="13227" spans="9:9">
      <c r="I13227" s="18"/>
    </row>
    <row r="13228" spans="9:9">
      <c r="I13228" s="18"/>
    </row>
    <row r="13229" spans="9:9">
      <c r="I13229" s="18"/>
    </row>
    <row r="13230" spans="9:9">
      <c r="I13230" s="18"/>
    </row>
    <row r="13231" spans="9:9">
      <c r="I13231" s="18"/>
    </row>
    <row r="13232" spans="9:9">
      <c r="I13232" s="18"/>
    </row>
    <row r="13233" spans="9:9">
      <c r="I13233" s="18"/>
    </row>
    <row r="13234" spans="9:9">
      <c r="I13234" s="18"/>
    </row>
    <row r="13235" spans="9:9">
      <c r="I13235" s="18"/>
    </row>
    <row r="13236" spans="9:9">
      <c r="I13236" s="18"/>
    </row>
    <row r="13237" spans="9:9">
      <c r="I13237" s="18"/>
    </row>
    <row r="13238" spans="9:9">
      <c r="I13238" s="18"/>
    </row>
    <row r="13239" spans="9:9">
      <c r="I13239" s="18"/>
    </row>
    <row r="13240" spans="9:9">
      <c r="I13240" s="18"/>
    </row>
    <row r="13241" spans="9:9">
      <c r="I13241" s="18"/>
    </row>
    <row r="13242" spans="9:9">
      <c r="I13242" s="18"/>
    </row>
    <row r="13243" spans="9:9">
      <c r="I13243" s="18"/>
    </row>
    <row r="13244" spans="9:9">
      <c r="I13244" s="18"/>
    </row>
    <row r="13245" spans="9:9">
      <c r="I13245" s="18"/>
    </row>
    <row r="13246" spans="9:9">
      <c r="I13246" s="18"/>
    </row>
    <row r="13247" spans="9:9">
      <c r="I13247" s="18"/>
    </row>
    <row r="13248" spans="9:9">
      <c r="I13248" s="18"/>
    </row>
    <row r="13249" spans="9:9">
      <c r="I13249" s="18"/>
    </row>
    <row r="13250" spans="9:9">
      <c r="I13250" s="18"/>
    </row>
    <row r="13251" spans="9:9">
      <c r="I13251" s="18"/>
    </row>
    <row r="13252" spans="9:9">
      <c r="I13252" s="18"/>
    </row>
    <row r="13253" spans="9:9">
      <c r="I13253" s="18"/>
    </row>
    <row r="13254" spans="9:9">
      <c r="I13254" s="18"/>
    </row>
    <row r="13255" spans="9:9">
      <c r="I13255" s="18"/>
    </row>
    <row r="13256" spans="9:9">
      <c r="I13256" s="18"/>
    </row>
    <row r="13257" spans="9:9">
      <c r="I13257" s="18"/>
    </row>
    <row r="13258" spans="9:9">
      <c r="I13258" s="18"/>
    </row>
    <row r="13259" spans="9:9">
      <c r="I13259" s="18"/>
    </row>
    <row r="13260" spans="9:9">
      <c r="I13260" s="18"/>
    </row>
    <row r="13261" spans="9:9">
      <c r="I13261" s="18"/>
    </row>
    <row r="13262" spans="9:9">
      <c r="I13262" s="18"/>
    </row>
    <row r="13263" spans="9:9">
      <c r="I13263" s="18"/>
    </row>
    <row r="13264" spans="9:9">
      <c r="I13264" s="18"/>
    </row>
    <row r="13265" spans="9:9">
      <c r="I13265" s="18"/>
    </row>
    <row r="13266" spans="9:9">
      <c r="I13266" s="18"/>
    </row>
    <row r="13267" spans="9:9">
      <c r="I13267" s="18"/>
    </row>
    <row r="13268" spans="9:9">
      <c r="I13268" s="18"/>
    </row>
    <row r="13269" spans="9:9">
      <c r="I13269" s="18"/>
    </row>
    <row r="13270" spans="9:9">
      <c r="I13270" s="18"/>
    </row>
    <row r="13271" spans="9:9">
      <c r="I13271" s="18"/>
    </row>
    <row r="13272" spans="9:9">
      <c r="I13272" s="18"/>
    </row>
    <row r="13273" spans="9:9">
      <c r="I13273" s="18"/>
    </row>
    <row r="13274" spans="9:9">
      <c r="I13274" s="18"/>
    </row>
    <row r="13275" spans="9:9">
      <c r="I13275" s="18"/>
    </row>
    <row r="13276" spans="9:9">
      <c r="I13276" s="18"/>
    </row>
    <row r="13277" spans="9:9">
      <c r="I13277" s="18"/>
    </row>
    <row r="13278" spans="9:9">
      <c r="I13278" s="18"/>
    </row>
    <row r="13279" spans="9:9">
      <c r="I13279" s="18"/>
    </row>
    <row r="13280" spans="9:9">
      <c r="I13280" s="18"/>
    </row>
    <row r="13281" spans="9:9">
      <c r="I13281" s="18"/>
    </row>
    <row r="13282" spans="9:9">
      <c r="I13282" s="18"/>
    </row>
    <row r="13283" spans="9:9">
      <c r="I13283" s="18"/>
    </row>
    <row r="13284" spans="9:9">
      <c r="I13284" s="18"/>
    </row>
    <row r="13285" spans="9:9">
      <c r="I13285" s="18"/>
    </row>
    <row r="13286" spans="9:9">
      <c r="I13286" s="18"/>
    </row>
    <row r="13287" spans="9:9">
      <c r="I13287" s="18"/>
    </row>
    <row r="13288" spans="9:9">
      <c r="I13288" s="18"/>
    </row>
    <row r="13289" spans="9:9">
      <c r="I13289" s="18"/>
    </row>
    <row r="13290" spans="9:9">
      <c r="I13290" s="18"/>
    </row>
    <row r="13291" spans="9:9">
      <c r="I13291" s="18"/>
    </row>
    <row r="13292" spans="9:9">
      <c r="I13292" s="18"/>
    </row>
    <row r="13293" spans="9:9">
      <c r="I13293" s="18"/>
    </row>
    <row r="13294" spans="9:9">
      <c r="I13294" s="18"/>
    </row>
    <row r="13295" spans="9:9">
      <c r="I13295" s="18"/>
    </row>
    <row r="13296" spans="9:9">
      <c r="I13296" s="18"/>
    </row>
    <row r="13297" spans="9:9">
      <c r="I13297" s="18"/>
    </row>
    <row r="13298" spans="9:9">
      <c r="I13298" s="18"/>
    </row>
    <row r="13299" spans="9:9">
      <c r="I13299" s="18"/>
    </row>
    <row r="13300" spans="9:9">
      <c r="I13300" s="18"/>
    </row>
    <row r="13301" spans="9:9">
      <c r="I13301" s="18"/>
    </row>
    <row r="13302" spans="9:9">
      <c r="I13302" s="18"/>
    </row>
    <row r="13303" spans="9:9">
      <c r="I13303" s="18"/>
    </row>
    <row r="13304" spans="9:9">
      <c r="I13304" s="18"/>
    </row>
    <row r="13305" spans="9:9">
      <c r="I13305" s="18"/>
    </row>
    <row r="13306" spans="9:9">
      <c r="I13306" s="18"/>
    </row>
    <row r="13307" spans="9:9">
      <c r="I13307" s="18"/>
    </row>
    <row r="13308" spans="9:9">
      <c r="I13308" s="18"/>
    </row>
    <row r="13309" spans="9:9">
      <c r="I13309" s="18"/>
    </row>
    <row r="13310" spans="9:9">
      <c r="I13310" s="18"/>
    </row>
    <row r="13311" spans="9:9">
      <c r="I13311" s="18"/>
    </row>
    <row r="13312" spans="9:9">
      <c r="I13312" s="18"/>
    </row>
    <row r="13313" spans="9:9">
      <c r="I13313" s="18"/>
    </row>
    <row r="13314" spans="9:9">
      <c r="I13314" s="18"/>
    </row>
    <row r="13315" spans="9:9">
      <c r="I13315" s="18"/>
    </row>
    <row r="13316" spans="9:9">
      <c r="I13316" s="18"/>
    </row>
    <row r="13317" spans="9:9">
      <c r="I13317" s="18"/>
    </row>
    <row r="13318" spans="9:9">
      <c r="I13318" s="18"/>
    </row>
    <row r="13319" spans="9:9">
      <c r="I13319" s="18"/>
    </row>
    <row r="13320" spans="9:9">
      <c r="I13320" s="18"/>
    </row>
    <row r="13321" spans="9:9">
      <c r="I13321" s="18"/>
    </row>
    <row r="13322" spans="9:9">
      <c r="I13322" s="18"/>
    </row>
    <row r="13323" spans="9:9">
      <c r="I13323" s="18"/>
    </row>
    <row r="13324" spans="9:9">
      <c r="I13324" s="18"/>
    </row>
    <row r="13325" spans="9:9">
      <c r="I13325" s="18"/>
    </row>
    <row r="13326" spans="9:9">
      <c r="I13326" s="18"/>
    </row>
    <row r="13327" spans="9:9">
      <c r="I13327" s="18"/>
    </row>
    <row r="13328" spans="9:9">
      <c r="I13328" s="18"/>
    </row>
    <row r="13329" spans="9:9">
      <c r="I13329" s="18"/>
    </row>
    <row r="13330" spans="9:9">
      <c r="I13330" s="18"/>
    </row>
    <row r="13331" spans="9:9">
      <c r="I13331" s="18"/>
    </row>
    <row r="13332" spans="9:9">
      <c r="I13332" s="18"/>
    </row>
    <row r="13333" spans="9:9">
      <c r="I13333" s="18"/>
    </row>
    <row r="13334" spans="9:9">
      <c r="I13334" s="18"/>
    </row>
    <row r="13335" spans="9:9">
      <c r="I13335" s="18"/>
    </row>
    <row r="13336" spans="9:9">
      <c r="I13336" s="18"/>
    </row>
    <row r="13337" spans="9:9">
      <c r="I13337" s="18"/>
    </row>
    <row r="13338" spans="9:9">
      <c r="I13338" s="18"/>
    </row>
    <row r="13339" spans="9:9">
      <c r="I13339" s="18"/>
    </row>
    <row r="13340" spans="9:9">
      <c r="I13340" s="18"/>
    </row>
    <row r="13341" spans="9:9">
      <c r="I13341" s="18"/>
    </row>
    <row r="13342" spans="9:9">
      <c r="I13342" s="18"/>
    </row>
    <row r="13343" spans="9:9">
      <c r="I13343" s="18"/>
    </row>
    <row r="13344" spans="9:9">
      <c r="I13344" s="18"/>
    </row>
    <row r="13345" spans="9:9">
      <c r="I13345" s="18"/>
    </row>
    <row r="13346" spans="9:9">
      <c r="I13346" s="18"/>
    </row>
    <row r="13347" spans="9:9">
      <c r="I13347" s="18"/>
    </row>
    <row r="13348" spans="9:9">
      <c r="I13348" s="18"/>
    </row>
    <row r="13349" spans="9:9">
      <c r="I13349" s="18"/>
    </row>
    <row r="13350" spans="9:9">
      <c r="I13350" s="18"/>
    </row>
    <row r="13351" spans="9:9">
      <c r="I13351" s="18"/>
    </row>
    <row r="13352" spans="9:9">
      <c r="I13352" s="18"/>
    </row>
    <row r="13353" spans="9:9">
      <c r="I13353" s="18"/>
    </row>
    <row r="13354" spans="9:9">
      <c r="I13354" s="18"/>
    </row>
    <row r="13355" spans="9:9">
      <c r="I13355" s="18"/>
    </row>
    <row r="13356" spans="9:9">
      <c r="I13356" s="18"/>
    </row>
    <row r="13357" spans="9:9">
      <c r="I13357" s="18"/>
    </row>
    <row r="13358" spans="9:9">
      <c r="I13358" s="18"/>
    </row>
    <row r="13359" spans="9:9">
      <c r="I13359" s="18"/>
    </row>
    <row r="13360" spans="9:9">
      <c r="I13360" s="18"/>
    </row>
    <row r="13361" spans="9:9">
      <c r="I13361" s="18"/>
    </row>
    <row r="13362" spans="9:9">
      <c r="I13362" s="18"/>
    </row>
    <row r="13363" spans="9:9">
      <c r="I13363" s="18"/>
    </row>
    <row r="13364" spans="9:9">
      <c r="I13364" s="18"/>
    </row>
    <row r="13365" spans="9:9">
      <c r="I13365" s="18"/>
    </row>
    <row r="13366" spans="9:9">
      <c r="I13366" s="18"/>
    </row>
    <row r="13367" spans="9:9">
      <c r="I13367" s="18"/>
    </row>
    <row r="13368" spans="9:9">
      <c r="I13368" s="18"/>
    </row>
    <row r="13369" spans="9:9">
      <c r="I13369" s="18"/>
    </row>
    <row r="13370" spans="9:9">
      <c r="I13370" s="18"/>
    </row>
    <row r="13371" spans="9:9">
      <c r="I13371" s="18"/>
    </row>
    <row r="13372" spans="9:9">
      <c r="I13372" s="18"/>
    </row>
    <row r="13373" spans="9:9">
      <c r="I13373" s="18"/>
    </row>
    <row r="13374" spans="9:9">
      <c r="I13374" s="18"/>
    </row>
    <row r="13375" spans="9:9">
      <c r="I13375" s="18"/>
    </row>
    <row r="13376" spans="9:9">
      <c r="I13376" s="18"/>
    </row>
    <row r="13377" spans="9:9">
      <c r="I13377" s="18"/>
    </row>
    <row r="13378" spans="9:9">
      <c r="I13378" s="18"/>
    </row>
    <row r="13379" spans="9:9">
      <c r="I13379" s="18"/>
    </row>
    <row r="13380" spans="9:9">
      <c r="I13380" s="18"/>
    </row>
    <row r="13381" spans="9:9">
      <c r="I13381" s="18"/>
    </row>
    <row r="13382" spans="9:9">
      <c r="I13382" s="18"/>
    </row>
    <row r="13383" spans="9:9">
      <c r="I13383" s="18"/>
    </row>
    <row r="13384" spans="9:9">
      <c r="I13384" s="18"/>
    </row>
    <row r="13385" spans="9:9">
      <c r="I13385" s="18"/>
    </row>
    <row r="13386" spans="9:9">
      <c r="I13386" s="18"/>
    </row>
    <row r="13387" spans="9:9">
      <c r="I13387" s="18"/>
    </row>
    <row r="13388" spans="9:9">
      <c r="I13388" s="18"/>
    </row>
    <row r="13389" spans="9:9">
      <c r="I13389" s="18"/>
    </row>
    <row r="13390" spans="9:9">
      <c r="I13390" s="18"/>
    </row>
    <row r="13391" spans="9:9">
      <c r="I13391" s="18"/>
    </row>
    <row r="13392" spans="9:9">
      <c r="I13392" s="18"/>
    </row>
    <row r="13393" spans="9:9">
      <c r="I13393" s="18"/>
    </row>
    <row r="13394" spans="9:9">
      <c r="I13394" s="18"/>
    </row>
    <row r="13395" spans="9:9">
      <c r="I13395" s="18"/>
    </row>
    <row r="13396" spans="9:9">
      <c r="I13396" s="18"/>
    </row>
    <row r="13397" spans="9:9">
      <c r="I13397" s="18"/>
    </row>
    <row r="13398" spans="9:9">
      <c r="I13398" s="18"/>
    </row>
    <row r="13399" spans="9:9">
      <c r="I13399" s="18"/>
    </row>
    <row r="13400" spans="9:9">
      <c r="I13400" s="18"/>
    </row>
    <row r="13401" spans="9:9">
      <c r="I13401" s="18"/>
    </row>
    <row r="13402" spans="9:9">
      <c r="I13402" s="18"/>
    </row>
    <row r="13403" spans="9:9">
      <c r="I13403" s="18"/>
    </row>
    <row r="13404" spans="9:9">
      <c r="I13404" s="18"/>
    </row>
    <row r="13405" spans="9:9">
      <c r="I13405" s="18"/>
    </row>
    <row r="13406" spans="9:9">
      <c r="I13406" s="18"/>
    </row>
    <row r="13407" spans="9:9">
      <c r="I13407" s="18"/>
    </row>
    <row r="13408" spans="9:9">
      <c r="I13408" s="18"/>
    </row>
    <row r="13409" spans="9:9">
      <c r="I13409" s="18"/>
    </row>
    <row r="13410" spans="9:9">
      <c r="I13410" s="18"/>
    </row>
    <row r="13411" spans="9:9">
      <c r="I13411" s="18"/>
    </row>
    <row r="13412" spans="9:9">
      <c r="I13412" s="18"/>
    </row>
    <row r="13413" spans="9:9">
      <c r="I13413" s="18"/>
    </row>
    <row r="13414" spans="9:9">
      <c r="I13414" s="18"/>
    </row>
    <row r="13415" spans="9:9">
      <c r="I13415" s="18"/>
    </row>
    <row r="13416" spans="9:9">
      <c r="I13416" s="18"/>
    </row>
    <row r="13417" spans="9:9">
      <c r="I13417" s="18"/>
    </row>
    <row r="13418" spans="9:9">
      <c r="I13418" s="18"/>
    </row>
    <row r="13419" spans="9:9">
      <c r="I13419" s="18"/>
    </row>
    <row r="13420" spans="9:9">
      <c r="I13420" s="18"/>
    </row>
    <row r="13421" spans="9:9">
      <c r="I13421" s="18"/>
    </row>
    <row r="13422" spans="9:9">
      <c r="I13422" s="18"/>
    </row>
    <row r="13423" spans="9:9">
      <c r="I13423" s="18"/>
    </row>
    <row r="13424" spans="9:9">
      <c r="I13424" s="18"/>
    </row>
    <row r="13425" spans="9:9">
      <c r="I13425" s="18"/>
    </row>
    <row r="13426" spans="9:9">
      <c r="I13426" s="18"/>
    </row>
    <row r="13427" spans="9:9">
      <c r="I13427" s="18"/>
    </row>
    <row r="13428" spans="9:9">
      <c r="I13428" s="18"/>
    </row>
    <row r="13429" spans="9:9">
      <c r="I13429" s="18"/>
    </row>
    <row r="13430" spans="9:9">
      <c r="I13430" s="18"/>
    </row>
    <row r="13431" spans="9:9">
      <c r="I13431" s="18"/>
    </row>
    <row r="13432" spans="9:9">
      <c r="I13432" s="18"/>
    </row>
    <row r="13433" spans="9:9">
      <c r="I13433" s="18"/>
    </row>
    <row r="13434" spans="9:9">
      <c r="I13434" s="18"/>
    </row>
    <row r="13435" spans="9:9">
      <c r="I13435" s="18"/>
    </row>
    <row r="13436" spans="9:9">
      <c r="I13436" s="18"/>
    </row>
    <row r="13437" spans="9:9">
      <c r="I13437" s="18"/>
    </row>
    <row r="13438" spans="9:9">
      <c r="I13438" s="18"/>
    </row>
    <row r="13439" spans="9:9">
      <c r="I13439" s="18"/>
    </row>
    <row r="13440" spans="9:9">
      <c r="I13440" s="18"/>
    </row>
    <row r="13441" spans="9:9">
      <c r="I13441" s="18"/>
    </row>
    <row r="13442" spans="9:9">
      <c r="I13442" s="18"/>
    </row>
    <row r="13443" spans="9:9">
      <c r="I13443" s="18"/>
    </row>
    <row r="13444" spans="9:9">
      <c r="I13444" s="18"/>
    </row>
    <row r="13445" spans="9:9">
      <c r="I13445" s="18"/>
    </row>
    <row r="13446" spans="9:9">
      <c r="I13446" s="18"/>
    </row>
    <row r="13447" spans="9:9">
      <c r="I13447" s="18"/>
    </row>
    <row r="13448" spans="9:9">
      <c r="I13448" s="18"/>
    </row>
    <row r="13449" spans="9:9">
      <c r="I13449" s="18"/>
    </row>
    <row r="13450" spans="9:9">
      <c r="I13450" s="18"/>
    </row>
    <row r="13451" spans="9:9">
      <c r="I13451" s="18"/>
    </row>
    <row r="13452" spans="9:9">
      <c r="I13452" s="18"/>
    </row>
    <row r="13453" spans="9:9">
      <c r="I13453" s="18"/>
    </row>
    <row r="13454" spans="9:9">
      <c r="I13454" s="18"/>
    </row>
    <row r="13455" spans="9:9">
      <c r="I13455" s="18"/>
    </row>
    <row r="13456" spans="9:9">
      <c r="I13456" s="18"/>
    </row>
    <row r="13457" spans="9:9">
      <c r="I13457" s="18"/>
    </row>
    <row r="13458" spans="9:9">
      <c r="I13458" s="18"/>
    </row>
    <row r="13459" spans="9:9">
      <c r="I13459" s="18"/>
    </row>
    <row r="13460" spans="9:9">
      <c r="I13460" s="18"/>
    </row>
    <row r="13461" spans="9:9">
      <c r="I13461" s="18"/>
    </row>
    <row r="13462" spans="9:9">
      <c r="I13462" s="18"/>
    </row>
    <row r="13463" spans="9:9">
      <c r="I13463" s="18"/>
    </row>
    <row r="13464" spans="9:9">
      <c r="I13464" s="18"/>
    </row>
    <row r="13465" spans="9:9">
      <c r="I13465" s="18"/>
    </row>
    <row r="13466" spans="9:9">
      <c r="I13466" s="18"/>
    </row>
    <row r="13467" spans="9:9">
      <c r="I13467" s="18"/>
    </row>
    <row r="13468" spans="9:9">
      <c r="I13468" s="18"/>
    </row>
    <row r="13469" spans="9:9">
      <c r="I13469" s="18"/>
    </row>
    <row r="13470" spans="9:9">
      <c r="I13470" s="18"/>
    </row>
    <row r="13471" spans="9:9">
      <c r="I13471" s="18"/>
    </row>
    <row r="13472" spans="9:9">
      <c r="I13472" s="18"/>
    </row>
    <row r="13473" spans="9:9">
      <c r="I13473" s="18"/>
    </row>
    <row r="13474" spans="9:9">
      <c r="I13474" s="18"/>
    </row>
    <row r="13475" spans="9:9">
      <c r="I13475" s="18"/>
    </row>
    <row r="13476" spans="9:9">
      <c r="I13476" s="18"/>
    </row>
    <row r="13477" spans="9:9">
      <c r="I13477" s="18"/>
    </row>
    <row r="13478" spans="9:9">
      <c r="I13478" s="18"/>
    </row>
    <row r="13479" spans="9:9">
      <c r="I13479" s="18"/>
    </row>
    <row r="13480" spans="9:9">
      <c r="I13480" s="18"/>
    </row>
    <row r="13481" spans="9:9">
      <c r="I13481" s="18"/>
    </row>
    <row r="13482" spans="9:9">
      <c r="I13482" s="18"/>
    </row>
    <row r="13483" spans="9:9">
      <c r="I13483" s="18"/>
    </row>
    <row r="13484" spans="9:9">
      <c r="I13484" s="18"/>
    </row>
    <row r="13485" spans="9:9">
      <c r="I13485" s="18"/>
    </row>
    <row r="13486" spans="9:9">
      <c r="I13486" s="18"/>
    </row>
    <row r="13487" spans="9:9">
      <c r="I13487" s="18"/>
    </row>
    <row r="13488" spans="9:9">
      <c r="I13488" s="18"/>
    </row>
    <row r="13489" spans="9:9">
      <c r="I13489" s="18"/>
    </row>
    <row r="13490" spans="9:9">
      <c r="I13490" s="18"/>
    </row>
    <row r="13491" spans="9:9">
      <c r="I13491" s="18"/>
    </row>
    <row r="13492" spans="9:9">
      <c r="I13492" s="18"/>
    </row>
    <row r="13493" spans="9:9">
      <c r="I13493" s="18"/>
    </row>
    <row r="13494" spans="9:9">
      <c r="I13494" s="18"/>
    </row>
    <row r="13495" spans="9:9">
      <c r="I13495" s="18"/>
    </row>
    <row r="13496" spans="9:9">
      <c r="I13496" s="18"/>
    </row>
    <row r="13497" spans="9:9">
      <c r="I13497" s="18"/>
    </row>
    <row r="13498" spans="9:9">
      <c r="I13498" s="18"/>
    </row>
    <row r="13499" spans="9:9">
      <c r="I13499" s="18"/>
    </row>
    <row r="13500" spans="9:9">
      <c r="I13500" s="18"/>
    </row>
    <row r="13501" spans="9:9">
      <c r="I13501" s="18"/>
    </row>
    <row r="13502" spans="9:9">
      <c r="I13502" s="18"/>
    </row>
    <row r="13503" spans="9:9">
      <c r="I13503" s="18"/>
    </row>
    <row r="13504" spans="9:9">
      <c r="I13504" s="18"/>
    </row>
    <row r="13505" spans="9:9">
      <c r="I13505" s="18"/>
    </row>
    <row r="13506" spans="9:9">
      <c r="I13506" s="18"/>
    </row>
    <row r="13507" spans="9:9">
      <c r="I13507" s="18"/>
    </row>
    <row r="13508" spans="9:9">
      <c r="I13508" s="18"/>
    </row>
    <row r="13509" spans="9:9">
      <c r="I13509" s="18"/>
    </row>
    <row r="13510" spans="9:9">
      <c r="I13510" s="18"/>
    </row>
    <row r="13511" spans="9:9">
      <c r="I13511" s="18"/>
    </row>
    <row r="13512" spans="9:9">
      <c r="I13512" s="18"/>
    </row>
    <row r="13513" spans="9:9">
      <c r="I13513" s="18"/>
    </row>
    <row r="13514" spans="9:9">
      <c r="I13514" s="18"/>
    </row>
    <row r="13515" spans="9:9">
      <c r="I13515" s="18"/>
    </row>
    <row r="13516" spans="9:9">
      <c r="I13516" s="18"/>
    </row>
    <row r="13517" spans="9:9">
      <c r="I13517" s="18"/>
    </row>
    <row r="13518" spans="9:9">
      <c r="I13518" s="18"/>
    </row>
    <row r="13519" spans="9:9">
      <c r="I13519" s="18"/>
    </row>
    <row r="13520" spans="9:9">
      <c r="I13520" s="18"/>
    </row>
    <row r="13521" spans="9:9">
      <c r="I13521" s="18"/>
    </row>
    <row r="13522" spans="9:9">
      <c r="I13522" s="18"/>
    </row>
    <row r="13523" spans="9:9">
      <c r="I13523" s="18"/>
    </row>
    <row r="13524" spans="9:9">
      <c r="I13524" s="18"/>
    </row>
    <row r="13525" spans="9:9">
      <c r="I13525" s="18"/>
    </row>
    <row r="13526" spans="9:9">
      <c r="I13526" s="18"/>
    </row>
    <row r="13527" spans="9:9">
      <c r="I13527" s="18"/>
    </row>
    <row r="13528" spans="9:9">
      <c r="I13528" s="18"/>
    </row>
    <row r="13529" spans="9:9">
      <c r="I13529" s="18"/>
    </row>
    <row r="13530" spans="9:9">
      <c r="I13530" s="18"/>
    </row>
    <row r="13531" spans="9:9">
      <c r="I13531" s="18"/>
    </row>
    <row r="13532" spans="9:9">
      <c r="I13532" s="18"/>
    </row>
    <row r="13533" spans="9:9">
      <c r="I13533" s="18"/>
    </row>
    <row r="13534" spans="9:9">
      <c r="I13534" s="18"/>
    </row>
    <row r="13535" spans="9:9">
      <c r="I13535" s="18"/>
    </row>
    <row r="13536" spans="9:9">
      <c r="I13536" s="18"/>
    </row>
    <row r="13537" spans="9:9">
      <c r="I13537" s="18"/>
    </row>
    <row r="13538" spans="9:9">
      <c r="I13538" s="18"/>
    </row>
    <row r="13539" spans="9:9">
      <c r="I13539" s="18"/>
    </row>
    <row r="13540" spans="9:9">
      <c r="I13540" s="18"/>
    </row>
    <row r="13541" spans="9:9">
      <c r="I13541" s="18"/>
    </row>
    <row r="13542" spans="9:9">
      <c r="I13542" s="18"/>
    </row>
    <row r="13543" spans="9:9">
      <c r="I13543" s="18"/>
    </row>
    <row r="13544" spans="9:9">
      <c r="I13544" s="18"/>
    </row>
    <row r="13545" spans="9:9">
      <c r="I13545" s="18"/>
    </row>
    <row r="13546" spans="9:9">
      <c r="I13546" s="18"/>
    </row>
    <row r="13547" spans="9:9">
      <c r="I13547" s="18"/>
    </row>
    <row r="13548" spans="9:9">
      <c r="I13548" s="18"/>
    </row>
    <row r="13549" spans="9:9">
      <c r="I13549" s="18"/>
    </row>
    <row r="13550" spans="9:9">
      <c r="I13550" s="18"/>
    </row>
    <row r="13551" spans="9:9">
      <c r="I13551" s="18"/>
    </row>
    <row r="13552" spans="9:9">
      <c r="I13552" s="18"/>
    </row>
    <row r="13553" spans="9:9">
      <c r="I13553" s="18"/>
    </row>
    <row r="13554" spans="9:9">
      <c r="I13554" s="18"/>
    </row>
    <row r="13555" spans="9:9">
      <c r="I13555" s="18"/>
    </row>
    <row r="13556" spans="9:9">
      <c r="I13556" s="18"/>
    </row>
    <row r="13557" spans="9:9">
      <c r="I13557" s="18"/>
    </row>
    <row r="13558" spans="9:9">
      <c r="I13558" s="18"/>
    </row>
    <row r="13559" spans="9:9">
      <c r="I13559" s="18"/>
    </row>
    <row r="13560" spans="9:9">
      <c r="I13560" s="18"/>
    </row>
    <row r="13561" spans="9:9">
      <c r="I13561" s="18"/>
    </row>
    <row r="13562" spans="9:9">
      <c r="I13562" s="18"/>
    </row>
    <row r="13563" spans="9:9">
      <c r="I13563" s="18"/>
    </row>
    <row r="13564" spans="9:9">
      <c r="I13564" s="18"/>
    </row>
    <row r="13565" spans="9:9">
      <c r="I13565" s="18"/>
    </row>
    <row r="13566" spans="9:9">
      <c r="I13566" s="18"/>
    </row>
    <row r="13567" spans="9:9">
      <c r="I13567" s="18"/>
    </row>
    <row r="13568" spans="9:9">
      <c r="I13568" s="18"/>
    </row>
    <row r="13569" spans="9:9">
      <c r="I13569" s="18"/>
    </row>
    <row r="13570" spans="9:9">
      <c r="I13570" s="18"/>
    </row>
    <row r="13571" spans="9:9">
      <c r="I13571" s="18"/>
    </row>
    <row r="13572" spans="9:9">
      <c r="I13572" s="18"/>
    </row>
    <row r="13573" spans="9:9">
      <c r="I13573" s="18"/>
    </row>
    <row r="13574" spans="9:9">
      <c r="I13574" s="18"/>
    </row>
    <row r="13575" spans="9:9">
      <c r="I13575" s="18"/>
    </row>
    <row r="13576" spans="9:9">
      <c r="I13576" s="18"/>
    </row>
    <row r="13577" spans="9:9">
      <c r="I13577" s="18"/>
    </row>
    <row r="13578" spans="9:9">
      <c r="I13578" s="18"/>
    </row>
    <row r="13579" spans="9:9">
      <c r="I13579" s="18"/>
    </row>
    <row r="13580" spans="9:9">
      <c r="I13580" s="18"/>
    </row>
    <row r="13581" spans="9:9">
      <c r="I13581" s="18"/>
    </row>
    <row r="13582" spans="9:9">
      <c r="I13582" s="18"/>
    </row>
    <row r="13583" spans="9:9">
      <c r="I13583" s="18"/>
    </row>
    <row r="13584" spans="9:9">
      <c r="I13584" s="18"/>
    </row>
    <row r="13585" spans="9:9">
      <c r="I13585" s="18"/>
    </row>
    <row r="13586" spans="9:9">
      <c r="I13586" s="18"/>
    </row>
    <row r="13587" spans="9:9">
      <c r="I13587" s="18"/>
    </row>
    <row r="13588" spans="9:9">
      <c r="I13588" s="18"/>
    </row>
    <row r="13589" spans="9:9">
      <c r="I13589" s="18"/>
    </row>
    <row r="13590" spans="9:9">
      <c r="I13590" s="18"/>
    </row>
    <row r="13591" spans="9:9">
      <c r="I13591" s="18"/>
    </row>
    <row r="13592" spans="9:9">
      <c r="I13592" s="18"/>
    </row>
    <row r="13593" spans="9:9">
      <c r="I13593" s="18"/>
    </row>
    <row r="13594" spans="9:9">
      <c r="I13594" s="18"/>
    </row>
    <row r="13595" spans="9:9">
      <c r="I13595" s="18"/>
    </row>
    <row r="13596" spans="9:9">
      <c r="I13596" s="18"/>
    </row>
    <row r="13597" spans="9:9">
      <c r="I13597" s="18"/>
    </row>
    <row r="13598" spans="9:9">
      <c r="I13598" s="18"/>
    </row>
    <row r="13599" spans="9:9">
      <c r="I13599" s="18"/>
    </row>
    <row r="13600" spans="9:9">
      <c r="I13600" s="18"/>
    </row>
    <row r="13601" spans="9:9">
      <c r="I13601" s="18"/>
    </row>
    <row r="13602" spans="9:9">
      <c r="I13602" s="18"/>
    </row>
    <row r="13603" spans="9:9">
      <c r="I13603" s="18"/>
    </row>
    <row r="13604" spans="9:9">
      <c r="I13604" s="18"/>
    </row>
    <row r="13605" spans="9:9">
      <c r="I13605" s="18"/>
    </row>
    <row r="13606" spans="9:9">
      <c r="I13606" s="18"/>
    </row>
    <row r="13607" spans="9:9">
      <c r="I13607" s="18"/>
    </row>
    <row r="13608" spans="9:9">
      <c r="I13608" s="18"/>
    </row>
    <row r="13609" spans="9:9">
      <c r="I13609" s="18"/>
    </row>
    <row r="13610" spans="9:9">
      <c r="I13610" s="18"/>
    </row>
    <row r="13611" spans="9:9">
      <c r="I13611" s="18"/>
    </row>
    <row r="13612" spans="9:9">
      <c r="I13612" s="18"/>
    </row>
    <row r="13613" spans="9:9">
      <c r="I13613" s="18"/>
    </row>
    <row r="13614" spans="9:9">
      <c r="I13614" s="18"/>
    </row>
    <row r="13615" spans="9:9">
      <c r="I13615" s="18"/>
    </row>
    <row r="13616" spans="9:9">
      <c r="I13616" s="18"/>
    </row>
    <row r="13617" spans="9:9">
      <c r="I13617" s="18"/>
    </row>
    <row r="13618" spans="9:9">
      <c r="I13618" s="18"/>
    </row>
    <row r="13619" spans="9:9">
      <c r="I13619" s="18"/>
    </row>
    <row r="13620" spans="9:9">
      <c r="I13620" s="18"/>
    </row>
    <row r="13621" spans="9:9">
      <c r="I13621" s="18"/>
    </row>
    <row r="13622" spans="9:9">
      <c r="I13622" s="18"/>
    </row>
    <row r="13623" spans="9:9">
      <c r="I13623" s="18"/>
    </row>
    <row r="13624" spans="9:9">
      <c r="I13624" s="18"/>
    </row>
    <row r="13625" spans="9:9">
      <c r="I13625" s="18"/>
    </row>
    <row r="13626" spans="9:9">
      <c r="I13626" s="18"/>
    </row>
    <row r="13627" spans="9:9">
      <c r="I13627" s="18"/>
    </row>
    <row r="13628" spans="9:9">
      <c r="I13628" s="18"/>
    </row>
    <row r="13629" spans="9:9">
      <c r="I13629" s="18"/>
    </row>
    <row r="13630" spans="9:9">
      <c r="I13630" s="18"/>
    </row>
    <row r="13631" spans="9:9">
      <c r="I13631" s="18"/>
    </row>
    <row r="13632" spans="9:9">
      <c r="I13632" s="18"/>
    </row>
    <row r="13633" spans="9:9">
      <c r="I13633" s="18"/>
    </row>
    <row r="13634" spans="9:9">
      <c r="I13634" s="18"/>
    </row>
    <row r="13635" spans="9:9">
      <c r="I13635" s="18"/>
    </row>
    <row r="13636" spans="9:9">
      <c r="I13636" s="18"/>
    </row>
    <row r="13637" spans="9:9">
      <c r="I13637" s="18"/>
    </row>
    <row r="13638" spans="9:9">
      <c r="I13638" s="18"/>
    </row>
    <row r="13639" spans="9:9">
      <c r="I13639" s="18"/>
    </row>
    <row r="13640" spans="9:9">
      <c r="I13640" s="18"/>
    </row>
    <row r="13641" spans="9:9">
      <c r="I13641" s="18"/>
    </row>
    <row r="13642" spans="9:9">
      <c r="I13642" s="18"/>
    </row>
    <row r="13643" spans="9:9">
      <c r="I13643" s="18"/>
    </row>
    <row r="13644" spans="9:9">
      <c r="I13644" s="18"/>
    </row>
    <row r="13645" spans="9:9">
      <c r="I13645" s="18"/>
    </row>
    <row r="13646" spans="9:9">
      <c r="I13646" s="18"/>
    </row>
    <row r="13647" spans="9:9">
      <c r="I13647" s="18"/>
    </row>
    <row r="13648" spans="9:9">
      <c r="I13648" s="18"/>
    </row>
    <row r="13649" spans="9:9">
      <c r="I13649" s="18"/>
    </row>
    <row r="13650" spans="9:9">
      <c r="I13650" s="18"/>
    </row>
    <row r="13651" spans="9:9">
      <c r="I13651" s="18"/>
    </row>
    <row r="13652" spans="9:9">
      <c r="I13652" s="18"/>
    </row>
    <row r="13653" spans="9:9">
      <c r="I13653" s="18"/>
    </row>
    <row r="13654" spans="9:9">
      <c r="I13654" s="18"/>
    </row>
    <row r="13655" spans="9:9">
      <c r="I13655" s="18"/>
    </row>
    <row r="13656" spans="9:9">
      <c r="I13656" s="18"/>
    </row>
    <row r="13657" spans="9:9">
      <c r="I13657" s="18"/>
    </row>
    <row r="13658" spans="9:9">
      <c r="I13658" s="18"/>
    </row>
    <row r="13659" spans="9:9">
      <c r="I13659" s="18"/>
    </row>
    <row r="13660" spans="9:9">
      <c r="I13660" s="18"/>
    </row>
    <row r="13661" spans="9:9">
      <c r="I13661" s="18"/>
    </row>
    <row r="13662" spans="9:9">
      <c r="I13662" s="18"/>
    </row>
    <row r="13663" spans="9:9">
      <c r="I13663" s="18"/>
    </row>
    <row r="13664" spans="9:9">
      <c r="I13664" s="18"/>
    </row>
    <row r="13665" spans="9:9">
      <c r="I13665" s="18"/>
    </row>
    <row r="13666" spans="9:9">
      <c r="I13666" s="18"/>
    </row>
    <row r="13667" spans="9:9">
      <c r="I13667" s="18"/>
    </row>
    <row r="13668" spans="9:9">
      <c r="I13668" s="18"/>
    </row>
    <row r="13669" spans="9:9">
      <c r="I13669" s="18"/>
    </row>
    <row r="13670" spans="9:9">
      <c r="I13670" s="18"/>
    </row>
    <row r="13671" spans="9:9">
      <c r="I13671" s="18"/>
    </row>
    <row r="13672" spans="9:9">
      <c r="I13672" s="18"/>
    </row>
    <row r="13673" spans="9:9">
      <c r="I13673" s="18"/>
    </row>
    <row r="13674" spans="9:9">
      <c r="I13674" s="18"/>
    </row>
    <row r="13675" spans="9:9">
      <c r="I13675" s="18"/>
    </row>
    <row r="13676" spans="9:9">
      <c r="I13676" s="18"/>
    </row>
    <row r="13677" spans="9:9">
      <c r="I13677" s="18"/>
    </row>
    <row r="13678" spans="9:9">
      <c r="I13678" s="18"/>
    </row>
    <row r="13679" spans="9:9">
      <c r="I13679" s="18"/>
    </row>
    <row r="13680" spans="9:9">
      <c r="I13680" s="18"/>
    </row>
    <row r="13681" spans="9:9">
      <c r="I13681" s="18"/>
    </row>
    <row r="13682" spans="9:9">
      <c r="I13682" s="18"/>
    </row>
    <row r="13683" spans="9:9">
      <c r="I13683" s="18"/>
    </row>
    <row r="13684" spans="9:9">
      <c r="I13684" s="18"/>
    </row>
    <row r="13685" spans="9:9">
      <c r="I13685" s="18"/>
    </row>
    <row r="13686" spans="9:9">
      <c r="I13686" s="18"/>
    </row>
    <row r="13687" spans="9:9">
      <c r="I13687" s="18"/>
    </row>
    <row r="13688" spans="9:9">
      <c r="I13688" s="18"/>
    </row>
    <row r="13689" spans="9:9">
      <c r="I13689" s="18"/>
    </row>
    <row r="13690" spans="9:9">
      <c r="I13690" s="18"/>
    </row>
    <row r="13691" spans="9:9">
      <c r="I13691" s="18"/>
    </row>
    <row r="13692" spans="9:9">
      <c r="I13692" s="18"/>
    </row>
    <row r="13693" spans="9:9">
      <c r="I13693" s="18"/>
    </row>
    <row r="13694" spans="9:9">
      <c r="I13694" s="18"/>
    </row>
    <row r="13695" spans="9:9">
      <c r="I13695" s="18"/>
    </row>
    <row r="13696" spans="9:9">
      <c r="I13696" s="18"/>
    </row>
    <row r="13697" spans="9:9">
      <c r="I13697" s="18"/>
    </row>
    <row r="13698" spans="9:9">
      <c r="I13698" s="18"/>
    </row>
    <row r="13699" spans="9:9">
      <c r="I13699" s="18"/>
    </row>
    <row r="13700" spans="9:9">
      <c r="I13700" s="18"/>
    </row>
    <row r="13701" spans="9:9">
      <c r="I13701" s="18"/>
    </row>
    <row r="13702" spans="9:9">
      <c r="I13702" s="18"/>
    </row>
    <row r="13703" spans="9:9">
      <c r="I13703" s="18"/>
    </row>
    <row r="13704" spans="9:9">
      <c r="I13704" s="18"/>
    </row>
    <row r="13705" spans="9:9">
      <c r="I13705" s="18"/>
    </row>
    <row r="13706" spans="9:9">
      <c r="I13706" s="18"/>
    </row>
    <row r="13707" spans="9:9">
      <c r="I13707" s="18"/>
    </row>
    <row r="13708" spans="9:9">
      <c r="I13708" s="18"/>
    </row>
    <row r="13709" spans="9:9">
      <c r="I13709" s="18"/>
    </row>
    <row r="13710" spans="9:9">
      <c r="I13710" s="18"/>
    </row>
    <row r="13711" spans="9:9">
      <c r="I13711" s="18"/>
    </row>
    <row r="13712" spans="9:9">
      <c r="I13712" s="18"/>
    </row>
    <row r="13713" spans="9:9">
      <c r="I13713" s="18"/>
    </row>
    <row r="13714" spans="9:9">
      <c r="I13714" s="18"/>
    </row>
    <row r="13715" spans="9:9">
      <c r="I13715" s="18"/>
    </row>
    <row r="13716" spans="9:9">
      <c r="I13716" s="18"/>
    </row>
    <row r="13717" spans="9:9">
      <c r="I13717" s="18"/>
    </row>
    <row r="13718" spans="9:9">
      <c r="I13718" s="18"/>
    </row>
    <row r="13719" spans="9:9">
      <c r="I13719" s="18"/>
    </row>
    <row r="13720" spans="9:9">
      <c r="I13720" s="18"/>
    </row>
    <row r="13721" spans="9:9">
      <c r="I13721" s="18"/>
    </row>
    <row r="13722" spans="9:9">
      <c r="I13722" s="18"/>
    </row>
    <row r="13723" spans="9:9">
      <c r="I13723" s="18"/>
    </row>
    <row r="13724" spans="9:9">
      <c r="I13724" s="18"/>
    </row>
    <row r="13725" spans="9:9">
      <c r="I13725" s="18"/>
    </row>
    <row r="13726" spans="9:9">
      <c r="I13726" s="18"/>
    </row>
    <row r="13727" spans="9:9">
      <c r="I13727" s="18"/>
    </row>
    <row r="13728" spans="9:9">
      <c r="I13728" s="18"/>
    </row>
    <row r="13729" spans="9:9">
      <c r="I13729" s="18"/>
    </row>
    <row r="13730" spans="9:9">
      <c r="I13730" s="18"/>
    </row>
    <row r="13731" spans="9:9">
      <c r="I13731" s="18"/>
    </row>
    <row r="13732" spans="9:9">
      <c r="I13732" s="18"/>
    </row>
    <row r="13733" spans="9:9">
      <c r="I13733" s="18"/>
    </row>
    <row r="13734" spans="9:9">
      <c r="I13734" s="18"/>
    </row>
    <row r="13735" spans="9:9">
      <c r="I13735" s="18"/>
    </row>
    <row r="13736" spans="9:9">
      <c r="I13736" s="18"/>
    </row>
    <row r="13737" spans="9:9">
      <c r="I13737" s="18"/>
    </row>
    <row r="13738" spans="9:9">
      <c r="I13738" s="18"/>
    </row>
    <row r="13739" spans="9:9">
      <c r="I13739" s="18"/>
    </row>
    <row r="13740" spans="9:9">
      <c r="I13740" s="18"/>
    </row>
    <row r="13741" spans="9:9">
      <c r="I13741" s="18"/>
    </row>
    <row r="13742" spans="9:9">
      <c r="I13742" s="18"/>
    </row>
    <row r="13743" spans="9:9">
      <c r="I13743" s="18"/>
    </row>
    <row r="13744" spans="9:9">
      <c r="I13744" s="18"/>
    </row>
    <row r="13745" spans="9:9">
      <c r="I13745" s="18"/>
    </row>
    <row r="13746" spans="9:9">
      <c r="I13746" s="18"/>
    </row>
    <row r="13747" spans="9:9">
      <c r="I13747" s="18"/>
    </row>
    <row r="13748" spans="9:9">
      <c r="I13748" s="18"/>
    </row>
    <row r="13749" spans="9:9">
      <c r="I13749" s="18"/>
    </row>
    <row r="13750" spans="9:9">
      <c r="I13750" s="18"/>
    </row>
    <row r="13751" spans="9:9">
      <c r="I13751" s="18"/>
    </row>
    <row r="13752" spans="9:9">
      <c r="I13752" s="18"/>
    </row>
    <row r="13753" spans="9:9">
      <c r="I13753" s="18"/>
    </row>
    <row r="13754" spans="9:9">
      <c r="I13754" s="18"/>
    </row>
    <row r="13755" spans="9:9">
      <c r="I13755" s="18"/>
    </row>
    <row r="13756" spans="9:9">
      <c r="I13756" s="18"/>
    </row>
    <row r="13757" spans="9:9">
      <c r="I13757" s="18"/>
    </row>
    <row r="13758" spans="9:9">
      <c r="I13758" s="18"/>
    </row>
    <row r="13759" spans="9:9">
      <c r="I13759" s="18"/>
    </row>
    <row r="13760" spans="9:9">
      <c r="I13760" s="18"/>
    </row>
    <row r="13761" spans="9:9">
      <c r="I13761" s="18"/>
    </row>
    <row r="13762" spans="9:9">
      <c r="I13762" s="18"/>
    </row>
    <row r="13763" spans="9:9">
      <c r="I13763" s="18"/>
    </row>
    <row r="13764" spans="9:9">
      <c r="I13764" s="18"/>
    </row>
    <row r="13765" spans="9:9">
      <c r="I13765" s="18"/>
    </row>
    <row r="13766" spans="9:9">
      <c r="I13766" s="18"/>
    </row>
    <row r="13767" spans="9:9">
      <c r="I13767" s="18"/>
    </row>
    <row r="13768" spans="9:9">
      <c r="I13768" s="18"/>
    </row>
    <row r="13769" spans="9:9">
      <c r="I13769" s="18"/>
    </row>
    <row r="13770" spans="9:9">
      <c r="I13770" s="18"/>
    </row>
    <row r="13771" spans="9:9">
      <c r="I13771" s="18"/>
    </row>
    <row r="13772" spans="9:9">
      <c r="I13772" s="18"/>
    </row>
    <row r="13773" spans="9:9">
      <c r="I13773" s="18"/>
    </row>
    <row r="13774" spans="9:9">
      <c r="I13774" s="18"/>
    </row>
    <row r="13775" spans="9:9">
      <c r="I13775" s="18"/>
    </row>
    <row r="13776" spans="9:9">
      <c r="I13776" s="18"/>
    </row>
    <row r="13777" spans="9:9">
      <c r="I13777" s="18"/>
    </row>
    <row r="13778" spans="9:9">
      <c r="I13778" s="18"/>
    </row>
    <row r="13779" spans="9:9">
      <c r="I13779" s="18"/>
    </row>
    <row r="13780" spans="9:9">
      <c r="I13780" s="18"/>
    </row>
    <row r="13781" spans="9:9">
      <c r="I13781" s="18"/>
    </row>
    <row r="13782" spans="9:9">
      <c r="I13782" s="18"/>
    </row>
    <row r="13783" spans="9:9">
      <c r="I13783" s="18"/>
    </row>
    <row r="13784" spans="9:9">
      <c r="I13784" s="18"/>
    </row>
    <row r="13785" spans="9:9">
      <c r="I13785" s="18"/>
    </row>
    <row r="13786" spans="9:9">
      <c r="I13786" s="18"/>
    </row>
    <row r="13787" spans="9:9">
      <c r="I13787" s="18"/>
    </row>
    <row r="13788" spans="9:9">
      <c r="I13788" s="18"/>
    </row>
    <row r="13789" spans="9:9">
      <c r="I13789" s="18"/>
    </row>
    <row r="13790" spans="9:9">
      <c r="I13790" s="18"/>
    </row>
    <row r="13791" spans="9:9">
      <c r="I13791" s="18"/>
    </row>
    <row r="13792" spans="9:9">
      <c r="I13792" s="18"/>
    </row>
    <row r="13793" spans="9:9">
      <c r="I13793" s="18"/>
    </row>
    <row r="13794" spans="9:9">
      <c r="I13794" s="18"/>
    </row>
    <row r="13795" spans="9:9">
      <c r="I13795" s="18"/>
    </row>
    <row r="13796" spans="9:9">
      <c r="I13796" s="18"/>
    </row>
    <row r="13797" spans="9:9">
      <c r="I13797" s="18"/>
    </row>
    <row r="13798" spans="9:9">
      <c r="I13798" s="18"/>
    </row>
    <row r="13799" spans="9:9">
      <c r="I13799" s="18"/>
    </row>
    <row r="13800" spans="9:9">
      <c r="I13800" s="18"/>
    </row>
    <row r="13801" spans="9:9">
      <c r="I13801" s="18"/>
    </row>
    <row r="13802" spans="9:9">
      <c r="I13802" s="18"/>
    </row>
    <row r="13803" spans="9:9">
      <c r="I13803" s="18"/>
    </row>
    <row r="13804" spans="9:9">
      <c r="I13804" s="18"/>
    </row>
    <row r="13805" spans="9:9">
      <c r="I13805" s="18"/>
    </row>
    <row r="13806" spans="9:9">
      <c r="I13806" s="18"/>
    </row>
    <row r="13807" spans="9:9">
      <c r="I13807" s="18"/>
    </row>
    <row r="13808" spans="9:9">
      <c r="I13808" s="18"/>
    </row>
    <row r="13809" spans="9:9">
      <c r="I13809" s="18"/>
    </row>
    <row r="13810" spans="9:9">
      <c r="I13810" s="18"/>
    </row>
    <row r="13811" spans="9:9">
      <c r="I13811" s="18"/>
    </row>
    <row r="13812" spans="9:9">
      <c r="I13812" s="18"/>
    </row>
    <row r="13813" spans="9:9">
      <c r="I13813" s="18"/>
    </row>
    <row r="13814" spans="9:9">
      <c r="I13814" s="18"/>
    </row>
    <row r="13815" spans="9:9">
      <c r="I13815" s="18"/>
    </row>
    <row r="13816" spans="9:9">
      <c r="I13816" s="18"/>
    </row>
    <row r="13817" spans="9:9">
      <c r="I13817" s="18"/>
    </row>
    <row r="13818" spans="9:9">
      <c r="I13818" s="18"/>
    </row>
    <row r="13819" spans="9:9">
      <c r="I13819" s="18"/>
    </row>
    <row r="13820" spans="9:9">
      <c r="I13820" s="18"/>
    </row>
    <row r="13821" spans="9:9">
      <c r="I13821" s="18"/>
    </row>
    <row r="13822" spans="9:9">
      <c r="I13822" s="18"/>
    </row>
    <row r="13823" spans="9:9">
      <c r="I13823" s="18"/>
    </row>
    <row r="13824" spans="9:9">
      <c r="I13824" s="18"/>
    </row>
    <row r="13825" spans="9:9">
      <c r="I13825" s="18"/>
    </row>
    <row r="13826" spans="9:9">
      <c r="I13826" s="18"/>
    </row>
    <row r="13827" spans="9:9">
      <c r="I13827" s="18"/>
    </row>
    <row r="13828" spans="9:9">
      <c r="I13828" s="18"/>
    </row>
    <row r="13829" spans="9:9">
      <c r="I13829" s="18"/>
    </row>
    <row r="13830" spans="9:9">
      <c r="I13830" s="18"/>
    </row>
    <row r="13831" spans="9:9">
      <c r="I13831" s="18"/>
    </row>
    <row r="13832" spans="9:9">
      <c r="I13832" s="18"/>
    </row>
    <row r="13833" spans="9:9">
      <c r="I13833" s="18"/>
    </row>
    <row r="13834" spans="9:9">
      <c r="I13834" s="18"/>
    </row>
    <row r="13835" spans="9:9">
      <c r="I13835" s="18"/>
    </row>
    <row r="13836" spans="9:9">
      <c r="I13836" s="18"/>
    </row>
    <row r="13837" spans="9:9">
      <c r="I13837" s="18"/>
    </row>
    <row r="13838" spans="9:9">
      <c r="I13838" s="18"/>
    </row>
    <row r="13839" spans="9:9">
      <c r="I13839" s="18"/>
    </row>
    <row r="13840" spans="9:9">
      <c r="I13840" s="18"/>
    </row>
    <row r="13841" spans="9:9">
      <c r="I13841" s="18"/>
    </row>
    <row r="13842" spans="9:9">
      <c r="I13842" s="18"/>
    </row>
    <row r="13843" spans="9:9">
      <c r="I13843" s="18"/>
    </row>
    <row r="13844" spans="9:9">
      <c r="I13844" s="18"/>
    </row>
    <row r="13845" spans="9:9">
      <c r="I13845" s="18"/>
    </row>
    <row r="13846" spans="9:9">
      <c r="I13846" s="18"/>
    </row>
    <row r="13847" spans="9:9">
      <c r="I13847" s="18"/>
    </row>
    <row r="13848" spans="9:9">
      <c r="I13848" s="18"/>
    </row>
    <row r="13849" spans="9:9">
      <c r="I13849" s="18"/>
    </row>
    <row r="13850" spans="9:9">
      <c r="I13850" s="18"/>
    </row>
    <row r="13851" spans="9:9">
      <c r="I13851" s="18"/>
    </row>
    <row r="13852" spans="9:9">
      <c r="I13852" s="18"/>
    </row>
    <row r="13853" spans="9:9">
      <c r="I13853" s="18"/>
    </row>
    <row r="13854" spans="9:9">
      <c r="I13854" s="18"/>
    </row>
    <row r="13855" spans="9:9">
      <c r="I13855" s="18"/>
    </row>
    <row r="13856" spans="9:9">
      <c r="I13856" s="18"/>
    </row>
    <row r="13857" spans="9:9">
      <c r="I13857" s="18"/>
    </row>
    <row r="13858" spans="9:9">
      <c r="I13858" s="18"/>
    </row>
    <row r="13859" spans="9:9">
      <c r="I13859" s="18"/>
    </row>
    <row r="13860" spans="9:9">
      <c r="I13860" s="18"/>
    </row>
    <row r="13861" spans="9:9">
      <c r="I13861" s="18"/>
    </row>
    <row r="13862" spans="9:9">
      <c r="I13862" s="18"/>
    </row>
    <row r="13863" spans="9:9">
      <c r="I13863" s="18"/>
    </row>
    <row r="13864" spans="9:9">
      <c r="I13864" s="18"/>
    </row>
    <row r="13865" spans="9:9">
      <c r="I13865" s="18"/>
    </row>
    <row r="13866" spans="9:9">
      <c r="I13866" s="18"/>
    </row>
    <row r="13867" spans="9:9">
      <c r="I13867" s="18"/>
    </row>
    <row r="13868" spans="9:9">
      <c r="I13868" s="18"/>
    </row>
    <row r="13869" spans="9:9">
      <c r="I13869" s="18"/>
    </row>
    <row r="13870" spans="9:9">
      <c r="I13870" s="18"/>
    </row>
    <row r="13871" spans="9:9">
      <c r="I13871" s="18"/>
    </row>
    <row r="13872" spans="9:9">
      <c r="I13872" s="18"/>
    </row>
    <row r="13873" spans="9:9">
      <c r="I13873" s="18"/>
    </row>
    <row r="13874" spans="9:9">
      <c r="I13874" s="18"/>
    </row>
    <row r="13875" spans="9:9">
      <c r="I13875" s="18"/>
    </row>
    <row r="13876" spans="9:9">
      <c r="I13876" s="18"/>
    </row>
    <row r="13877" spans="9:9">
      <c r="I13877" s="18"/>
    </row>
    <row r="13878" spans="9:9">
      <c r="I13878" s="18"/>
    </row>
    <row r="13879" spans="9:9">
      <c r="I13879" s="18"/>
    </row>
    <row r="13880" spans="9:9">
      <c r="I13880" s="18"/>
    </row>
    <row r="13881" spans="9:9">
      <c r="I13881" s="18"/>
    </row>
    <row r="13882" spans="9:9">
      <c r="I13882" s="18"/>
    </row>
    <row r="13883" spans="9:9">
      <c r="I13883" s="18"/>
    </row>
    <row r="13884" spans="9:9">
      <c r="I13884" s="18"/>
    </row>
    <row r="13885" spans="9:9">
      <c r="I13885" s="18"/>
    </row>
    <row r="13886" spans="9:9">
      <c r="I13886" s="18"/>
    </row>
    <row r="13887" spans="9:9">
      <c r="I13887" s="18"/>
    </row>
    <row r="13888" spans="9:9">
      <c r="I13888" s="18"/>
    </row>
    <row r="13889" spans="9:9">
      <c r="I13889" s="18"/>
    </row>
    <row r="13890" spans="9:9">
      <c r="I13890" s="18"/>
    </row>
    <row r="13891" spans="9:9">
      <c r="I13891" s="18"/>
    </row>
    <row r="13892" spans="9:9">
      <c r="I13892" s="18"/>
    </row>
    <row r="13893" spans="9:9">
      <c r="I13893" s="18"/>
    </row>
    <row r="13894" spans="9:9">
      <c r="I13894" s="18"/>
    </row>
    <row r="13895" spans="9:9">
      <c r="I13895" s="18"/>
    </row>
    <row r="13896" spans="9:9">
      <c r="I13896" s="18"/>
    </row>
    <row r="13897" spans="9:9">
      <c r="I13897" s="18"/>
    </row>
    <row r="13898" spans="9:9">
      <c r="I13898" s="18"/>
    </row>
    <row r="13899" spans="9:9">
      <c r="I13899" s="18"/>
    </row>
    <row r="13900" spans="9:9">
      <c r="I13900" s="18"/>
    </row>
    <row r="13901" spans="9:9">
      <c r="I13901" s="18"/>
    </row>
    <row r="13902" spans="9:9">
      <c r="I13902" s="18"/>
    </row>
    <row r="13903" spans="9:9">
      <c r="I13903" s="18"/>
    </row>
    <row r="13904" spans="9:9">
      <c r="I13904" s="18"/>
    </row>
    <row r="13905" spans="9:9">
      <c r="I13905" s="18"/>
    </row>
    <row r="13906" spans="9:9">
      <c r="I13906" s="18"/>
    </row>
    <row r="13907" spans="9:9">
      <c r="I13907" s="18"/>
    </row>
    <row r="13908" spans="9:9">
      <c r="I13908" s="18"/>
    </row>
    <row r="13909" spans="9:9">
      <c r="I13909" s="18"/>
    </row>
    <row r="13910" spans="9:9">
      <c r="I13910" s="18"/>
    </row>
    <row r="13911" spans="9:9">
      <c r="I13911" s="18"/>
    </row>
    <row r="13912" spans="9:9">
      <c r="I13912" s="18"/>
    </row>
    <row r="13913" spans="9:9">
      <c r="I13913" s="18"/>
    </row>
    <row r="13914" spans="9:9">
      <c r="I13914" s="18"/>
    </row>
    <row r="13915" spans="9:9">
      <c r="I13915" s="18"/>
    </row>
    <row r="13916" spans="9:9">
      <c r="I13916" s="18"/>
    </row>
    <row r="13917" spans="9:9">
      <c r="I13917" s="18"/>
    </row>
    <row r="13918" spans="9:9">
      <c r="I13918" s="18"/>
    </row>
    <row r="13919" spans="9:9">
      <c r="I13919" s="18"/>
    </row>
    <row r="13920" spans="9:9">
      <c r="I13920" s="18"/>
    </row>
    <row r="13921" spans="9:9">
      <c r="I13921" s="18"/>
    </row>
    <row r="13922" spans="9:9">
      <c r="I13922" s="18"/>
    </row>
    <row r="13923" spans="9:9">
      <c r="I13923" s="18"/>
    </row>
    <row r="13924" spans="9:9">
      <c r="I13924" s="18"/>
    </row>
    <row r="13925" spans="9:9">
      <c r="I13925" s="18"/>
    </row>
    <row r="13926" spans="9:9">
      <c r="I13926" s="18"/>
    </row>
    <row r="13927" spans="9:9">
      <c r="I13927" s="18"/>
    </row>
    <row r="13928" spans="9:9">
      <c r="I13928" s="18"/>
    </row>
    <row r="13929" spans="9:9">
      <c r="I13929" s="18"/>
    </row>
    <row r="13930" spans="9:9">
      <c r="I13930" s="18"/>
    </row>
    <row r="13931" spans="9:9">
      <c r="I13931" s="18"/>
    </row>
    <row r="13932" spans="9:9">
      <c r="I13932" s="18"/>
    </row>
    <row r="13933" spans="9:9">
      <c r="I13933" s="18"/>
    </row>
    <row r="13934" spans="9:9">
      <c r="I13934" s="18"/>
    </row>
    <row r="13935" spans="9:9">
      <c r="I13935" s="18"/>
    </row>
    <row r="13936" spans="9:9">
      <c r="I13936" s="18"/>
    </row>
    <row r="13937" spans="9:9">
      <c r="I13937" s="18"/>
    </row>
    <row r="13938" spans="9:9">
      <c r="I13938" s="18"/>
    </row>
    <row r="13939" spans="9:9">
      <c r="I13939" s="18"/>
    </row>
    <row r="13940" spans="9:9">
      <c r="I13940" s="18"/>
    </row>
    <row r="13941" spans="9:9">
      <c r="I13941" s="18"/>
    </row>
    <row r="13942" spans="9:9">
      <c r="I13942" s="18"/>
    </row>
    <row r="13943" spans="9:9">
      <c r="I13943" s="18"/>
    </row>
    <row r="13944" spans="9:9">
      <c r="I13944" s="18"/>
    </row>
    <row r="13945" spans="9:9">
      <c r="I13945" s="18"/>
    </row>
    <row r="13946" spans="9:9">
      <c r="I13946" s="18"/>
    </row>
    <row r="13947" spans="9:9">
      <c r="I13947" s="18"/>
    </row>
    <row r="13948" spans="9:9">
      <c r="I13948" s="18"/>
    </row>
    <row r="13949" spans="9:9">
      <c r="I13949" s="18"/>
    </row>
    <row r="13950" spans="9:9">
      <c r="I13950" s="18"/>
    </row>
    <row r="13951" spans="9:9">
      <c r="I13951" s="18"/>
    </row>
    <row r="13952" spans="9:9">
      <c r="I13952" s="18"/>
    </row>
    <row r="13953" spans="9:9">
      <c r="I13953" s="18"/>
    </row>
    <row r="13954" spans="9:9">
      <c r="I13954" s="18"/>
    </row>
    <row r="13955" spans="9:9">
      <c r="I13955" s="18"/>
    </row>
    <row r="13956" spans="9:9">
      <c r="I13956" s="18"/>
    </row>
    <row r="13957" spans="9:9">
      <c r="I13957" s="18"/>
    </row>
    <row r="13958" spans="9:9">
      <c r="I13958" s="18"/>
    </row>
    <row r="13959" spans="9:9">
      <c r="I13959" s="18"/>
    </row>
    <row r="13960" spans="9:9">
      <c r="I13960" s="18"/>
    </row>
    <row r="13961" spans="9:9">
      <c r="I13961" s="18"/>
    </row>
    <row r="13962" spans="9:9">
      <c r="I13962" s="18"/>
    </row>
    <row r="13963" spans="9:9">
      <c r="I13963" s="18"/>
    </row>
    <row r="13964" spans="9:9">
      <c r="I13964" s="18"/>
    </row>
    <row r="13965" spans="9:9">
      <c r="I13965" s="18"/>
    </row>
    <row r="13966" spans="9:9">
      <c r="I13966" s="18"/>
    </row>
    <row r="13967" spans="9:9">
      <c r="I13967" s="18"/>
    </row>
    <row r="13968" spans="9:9">
      <c r="I13968" s="18"/>
    </row>
    <row r="13969" spans="9:9">
      <c r="I13969" s="18"/>
    </row>
    <row r="13970" spans="9:9">
      <c r="I13970" s="18"/>
    </row>
    <row r="13971" spans="9:9">
      <c r="I13971" s="18"/>
    </row>
    <row r="13972" spans="9:9">
      <c r="I13972" s="18"/>
    </row>
    <row r="13973" spans="9:9">
      <c r="I13973" s="18"/>
    </row>
    <row r="13974" spans="9:9">
      <c r="I13974" s="18"/>
    </row>
    <row r="13975" spans="9:9">
      <c r="I13975" s="18"/>
    </row>
    <row r="13976" spans="9:9">
      <c r="I13976" s="18"/>
    </row>
    <row r="13977" spans="9:9">
      <c r="I13977" s="18"/>
    </row>
    <row r="13978" spans="9:9">
      <c r="I13978" s="18"/>
    </row>
    <row r="13979" spans="9:9">
      <c r="I13979" s="18"/>
    </row>
    <row r="13980" spans="9:9">
      <c r="I13980" s="18"/>
    </row>
    <row r="13981" spans="9:9">
      <c r="I13981" s="18"/>
    </row>
    <row r="13982" spans="9:9">
      <c r="I13982" s="18"/>
    </row>
    <row r="13983" spans="9:9">
      <c r="I13983" s="18"/>
    </row>
    <row r="13984" spans="9:9">
      <c r="I13984" s="18"/>
    </row>
    <row r="13985" spans="9:9">
      <c r="I13985" s="18"/>
    </row>
    <row r="13986" spans="9:9">
      <c r="I13986" s="18"/>
    </row>
    <row r="13987" spans="9:9">
      <c r="I13987" s="18"/>
    </row>
    <row r="13988" spans="9:9">
      <c r="I13988" s="18"/>
    </row>
    <row r="13989" spans="9:9">
      <c r="I13989" s="18"/>
    </row>
    <row r="13990" spans="9:9">
      <c r="I13990" s="18"/>
    </row>
    <row r="13991" spans="9:9">
      <c r="I13991" s="18"/>
    </row>
    <row r="13992" spans="9:9">
      <c r="I13992" s="18"/>
    </row>
    <row r="13993" spans="9:9">
      <c r="I13993" s="18"/>
    </row>
    <row r="13994" spans="9:9">
      <c r="I13994" s="18"/>
    </row>
    <row r="13995" spans="9:9">
      <c r="I13995" s="18"/>
    </row>
    <row r="13996" spans="9:9">
      <c r="I13996" s="18"/>
    </row>
    <row r="13997" spans="9:9">
      <c r="I13997" s="18"/>
    </row>
    <row r="13998" spans="9:9">
      <c r="I13998" s="18"/>
    </row>
    <row r="13999" spans="9:9">
      <c r="I13999" s="18"/>
    </row>
    <row r="14000" spans="9:9">
      <c r="I14000" s="18"/>
    </row>
    <row r="14001" spans="9:9">
      <c r="I14001" s="18"/>
    </row>
    <row r="14002" spans="9:9">
      <c r="I14002" s="18"/>
    </row>
    <row r="14003" spans="9:9">
      <c r="I14003" s="18"/>
    </row>
    <row r="14004" spans="9:9">
      <c r="I14004" s="18"/>
    </row>
    <row r="14005" spans="9:9">
      <c r="I14005" s="18"/>
    </row>
    <row r="14006" spans="9:9">
      <c r="I14006" s="18"/>
    </row>
    <row r="14007" spans="9:9">
      <c r="I14007" s="18"/>
    </row>
    <row r="14008" spans="9:9">
      <c r="I14008" s="18"/>
    </row>
    <row r="14009" spans="9:9">
      <c r="I14009" s="18"/>
    </row>
    <row r="14010" spans="9:9">
      <c r="I14010" s="18"/>
    </row>
    <row r="14011" spans="9:9">
      <c r="I14011" s="18"/>
    </row>
    <row r="14012" spans="9:9">
      <c r="I14012" s="18"/>
    </row>
    <row r="14013" spans="9:9">
      <c r="I14013" s="18"/>
    </row>
    <row r="14014" spans="9:9">
      <c r="I14014" s="18"/>
    </row>
    <row r="14015" spans="9:9">
      <c r="I14015" s="18"/>
    </row>
    <row r="14016" spans="9:9">
      <c r="I14016" s="18"/>
    </row>
    <row r="14017" spans="9:9">
      <c r="I14017" s="18"/>
    </row>
    <row r="14018" spans="9:9">
      <c r="I14018" s="18"/>
    </row>
    <row r="14019" spans="9:9">
      <c r="I14019" s="18"/>
    </row>
    <row r="14020" spans="9:9">
      <c r="I14020" s="18"/>
    </row>
    <row r="14021" spans="9:9">
      <c r="I14021" s="18"/>
    </row>
    <row r="14022" spans="9:9">
      <c r="I14022" s="18"/>
    </row>
    <row r="14023" spans="9:9">
      <c r="I14023" s="18"/>
    </row>
    <row r="14024" spans="9:9">
      <c r="I14024" s="18"/>
    </row>
    <row r="14025" spans="9:9">
      <c r="I14025" s="18"/>
    </row>
    <row r="14026" spans="9:9">
      <c r="I14026" s="18"/>
    </row>
    <row r="14027" spans="9:9">
      <c r="I14027" s="18"/>
    </row>
    <row r="14028" spans="9:9">
      <c r="I14028" s="18"/>
    </row>
    <row r="14029" spans="9:9">
      <c r="I14029" s="18"/>
    </row>
    <row r="14030" spans="9:9">
      <c r="I14030" s="18"/>
    </row>
    <row r="14031" spans="9:9">
      <c r="I14031" s="18"/>
    </row>
    <row r="14032" spans="9:9">
      <c r="I14032" s="18"/>
    </row>
    <row r="14033" spans="9:9">
      <c r="I14033" s="18"/>
    </row>
    <row r="14034" spans="9:9">
      <c r="I14034" s="18"/>
    </row>
    <row r="14035" spans="9:9">
      <c r="I14035" s="18"/>
    </row>
    <row r="14036" spans="9:9">
      <c r="I14036" s="18"/>
    </row>
    <row r="14037" spans="9:9">
      <c r="I14037" s="18"/>
    </row>
    <row r="14038" spans="9:9">
      <c r="I14038" s="18"/>
    </row>
    <row r="14039" spans="9:9">
      <c r="I14039" s="18"/>
    </row>
    <row r="14040" spans="9:9">
      <c r="I14040" s="18"/>
    </row>
    <row r="14041" spans="9:9">
      <c r="I14041" s="18"/>
    </row>
    <row r="14042" spans="9:9">
      <c r="I14042" s="18"/>
    </row>
    <row r="14043" spans="9:9">
      <c r="I14043" s="18"/>
    </row>
    <row r="14044" spans="9:9">
      <c r="I14044" s="18"/>
    </row>
    <row r="14045" spans="9:9">
      <c r="I14045" s="18"/>
    </row>
    <row r="14046" spans="9:9">
      <c r="I14046" s="18"/>
    </row>
    <row r="14047" spans="9:9">
      <c r="I14047" s="18"/>
    </row>
    <row r="14048" spans="9:9">
      <c r="I14048" s="18"/>
    </row>
    <row r="14049" spans="9:9">
      <c r="I14049" s="18"/>
    </row>
    <row r="14050" spans="9:9">
      <c r="I14050" s="18"/>
    </row>
    <row r="14051" spans="9:9">
      <c r="I14051" s="18"/>
    </row>
    <row r="14052" spans="9:9">
      <c r="I14052" s="18"/>
    </row>
    <row r="14053" spans="9:9">
      <c r="I14053" s="18"/>
    </row>
    <row r="14054" spans="9:9">
      <c r="I14054" s="18"/>
    </row>
    <row r="14055" spans="9:9">
      <c r="I14055" s="18"/>
    </row>
    <row r="14056" spans="9:9">
      <c r="I14056" s="18"/>
    </row>
    <row r="14057" spans="9:9">
      <c r="I14057" s="18"/>
    </row>
    <row r="14058" spans="9:9">
      <c r="I14058" s="18"/>
    </row>
    <row r="14059" spans="9:9">
      <c r="I14059" s="18"/>
    </row>
    <row r="14060" spans="9:9">
      <c r="I14060" s="18"/>
    </row>
    <row r="14061" spans="9:9">
      <c r="I14061" s="18"/>
    </row>
    <row r="14062" spans="9:9">
      <c r="I14062" s="18"/>
    </row>
    <row r="14063" spans="9:9">
      <c r="I14063" s="18"/>
    </row>
    <row r="14064" spans="9:9">
      <c r="I14064" s="18"/>
    </row>
    <row r="14065" spans="9:9">
      <c r="I14065" s="18"/>
    </row>
    <row r="14066" spans="9:9">
      <c r="I14066" s="18"/>
    </row>
    <row r="14067" spans="9:9">
      <c r="I14067" s="18"/>
    </row>
    <row r="14068" spans="9:9">
      <c r="I14068" s="18"/>
    </row>
    <row r="14069" spans="9:9">
      <c r="I14069" s="18"/>
    </row>
    <row r="14070" spans="9:9">
      <c r="I14070" s="18"/>
    </row>
    <row r="14071" spans="9:9">
      <c r="I14071" s="18"/>
    </row>
    <row r="14072" spans="9:9">
      <c r="I14072" s="18"/>
    </row>
    <row r="14073" spans="9:9">
      <c r="I14073" s="18"/>
    </row>
    <row r="14074" spans="9:9">
      <c r="I14074" s="18"/>
    </row>
    <row r="14075" spans="9:9">
      <c r="I14075" s="18"/>
    </row>
    <row r="14076" spans="9:9">
      <c r="I14076" s="18"/>
    </row>
    <row r="14077" spans="9:9">
      <c r="I14077" s="18"/>
    </row>
    <row r="14078" spans="9:9">
      <c r="I14078" s="18"/>
    </row>
    <row r="14079" spans="9:9">
      <c r="I14079" s="18"/>
    </row>
    <row r="14080" spans="9:9">
      <c r="I14080" s="18"/>
    </row>
    <row r="14081" spans="9:9">
      <c r="I14081" s="18"/>
    </row>
    <row r="14082" spans="9:9">
      <c r="I14082" s="18"/>
    </row>
    <row r="14083" spans="9:9">
      <c r="I14083" s="18"/>
    </row>
    <row r="14084" spans="9:9">
      <c r="I14084" s="18"/>
    </row>
    <row r="14085" spans="9:9">
      <c r="I14085" s="18"/>
    </row>
    <row r="14086" spans="9:9">
      <c r="I14086" s="18"/>
    </row>
    <row r="14087" spans="9:9">
      <c r="I14087" s="18"/>
    </row>
    <row r="14088" spans="9:9">
      <c r="I14088" s="18"/>
    </row>
    <row r="14089" spans="9:9">
      <c r="I14089" s="18"/>
    </row>
    <row r="14090" spans="9:9">
      <c r="I14090" s="18"/>
    </row>
    <row r="14091" spans="9:9">
      <c r="I14091" s="18"/>
    </row>
    <row r="14092" spans="9:9">
      <c r="I14092" s="18"/>
    </row>
    <row r="14093" spans="9:9">
      <c r="I14093" s="18"/>
    </row>
    <row r="14094" spans="9:9">
      <c r="I14094" s="18"/>
    </row>
    <row r="14095" spans="9:9">
      <c r="I14095" s="18"/>
    </row>
    <row r="14096" spans="9:9">
      <c r="I14096" s="18"/>
    </row>
    <row r="14097" spans="9:9">
      <c r="I14097" s="18"/>
    </row>
    <row r="14098" spans="9:9">
      <c r="I14098" s="18"/>
    </row>
    <row r="14099" spans="9:9">
      <c r="I14099" s="18"/>
    </row>
    <row r="14100" spans="9:9">
      <c r="I14100" s="18"/>
    </row>
    <row r="14101" spans="9:9">
      <c r="I14101" s="18"/>
    </row>
    <row r="14102" spans="9:9">
      <c r="I14102" s="18"/>
    </row>
    <row r="14103" spans="9:9">
      <c r="I14103" s="18"/>
    </row>
    <row r="14104" spans="9:9">
      <c r="I14104" s="18"/>
    </row>
    <row r="14105" spans="9:9">
      <c r="I14105" s="18"/>
    </row>
    <row r="14106" spans="9:9">
      <c r="I14106" s="18"/>
    </row>
    <row r="14107" spans="9:9">
      <c r="I14107" s="18"/>
    </row>
    <row r="14108" spans="9:9">
      <c r="I14108" s="18"/>
    </row>
    <row r="14109" spans="9:9">
      <c r="I14109" s="18"/>
    </row>
    <row r="14110" spans="9:9">
      <c r="I14110" s="18"/>
    </row>
    <row r="14111" spans="9:9">
      <c r="I14111" s="18"/>
    </row>
    <row r="14112" spans="9:9">
      <c r="I14112" s="18"/>
    </row>
    <row r="14113" spans="9:9">
      <c r="I14113" s="18"/>
    </row>
    <row r="14114" spans="9:9">
      <c r="I14114" s="18"/>
    </row>
    <row r="14115" spans="9:9">
      <c r="I14115" s="18"/>
    </row>
    <row r="14116" spans="9:9">
      <c r="I14116" s="18"/>
    </row>
    <row r="14117" spans="9:9">
      <c r="I14117" s="18"/>
    </row>
    <row r="14118" spans="9:9">
      <c r="I14118" s="18"/>
    </row>
    <row r="14119" spans="9:9">
      <c r="I14119" s="18"/>
    </row>
    <row r="14120" spans="9:9">
      <c r="I14120" s="18"/>
    </row>
    <row r="14121" spans="9:9">
      <c r="I14121" s="18"/>
    </row>
    <row r="14122" spans="9:9">
      <c r="I14122" s="18"/>
    </row>
    <row r="14123" spans="9:9">
      <c r="I14123" s="18"/>
    </row>
    <row r="14124" spans="9:9">
      <c r="I14124" s="18"/>
    </row>
    <row r="14125" spans="9:9">
      <c r="I14125" s="18"/>
    </row>
    <row r="14126" spans="9:9">
      <c r="I14126" s="18"/>
    </row>
    <row r="14127" spans="9:9">
      <c r="I14127" s="18"/>
    </row>
    <row r="14128" spans="9:9">
      <c r="I14128" s="18"/>
    </row>
    <row r="14129" spans="9:9">
      <c r="I14129" s="18"/>
    </row>
    <row r="14130" spans="9:9">
      <c r="I14130" s="18"/>
    </row>
    <row r="14131" spans="9:9">
      <c r="I14131" s="18"/>
    </row>
    <row r="14132" spans="9:9">
      <c r="I14132" s="18"/>
    </row>
    <row r="14133" spans="9:9">
      <c r="I14133" s="18"/>
    </row>
    <row r="14134" spans="9:9">
      <c r="I14134" s="18"/>
    </row>
    <row r="14135" spans="9:9">
      <c r="I14135" s="18"/>
    </row>
    <row r="14136" spans="9:9">
      <c r="I14136" s="18"/>
    </row>
    <row r="14137" spans="9:9">
      <c r="I14137" s="18"/>
    </row>
    <row r="14138" spans="9:9">
      <c r="I14138" s="18"/>
    </row>
    <row r="14139" spans="9:9">
      <c r="I14139" s="18"/>
    </row>
    <row r="14140" spans="9:9">
      <c r="I14140" s="18"/>
    </row>
    <row r="14141" spans="9:9">
      <c r="I14141" s="18"/>
    </row>
    <row r="14142" spans="9:9">
      <c r="I14142" s="18"/>
    </row>
    <row r="14143" spans="9:9">
      <c r="I14143" s="18"/>
    </row>
    <row r="14144" spans="9:9">
      <c r="I14144" s="18"/>
    </row>
    <row r="14145" spans="9:9">
      <c r="I14145" s="18"/>
    </row>
    <row r="14146" spans="9:9">
      <c r="I14146" s="18"/>
    </row>
    <row r="14147" spans="9:9">
      <c r="I14147" s="18"/>
    </row>
    <row r="14148" spans="9:9">
      <c r="I14148" s="18"/>
    </row>
    <row r="14149" spans="9:9">
      <c r="I14149" s="18"/>
    </row>
    <row r="14150" spans="9:9">
      <c r="I14150" s="18"/>
    </row>
    <row r="14151" spans="9:9">
      <c r="I14151" s="18"/>
    </row>
    <row r="14152" spans="9:9">
      <c r="I14152" s="18"/>
    </row>
    <row r="14153" spans="9:9">
      <c r="I14153" s="18"/>
    </row>
    <row r="14154" spans="9:9">
      <c r="I14154" s="18"/>
    </row>
    <row r="14155" spans="9:9">
      <c r="I14155" s="18"/>
    </row>
    <row r="14156" spans="9:9">
      <c r="I14156" s="18"/>
    </row>
    <row r="14157" spans="9:9">
      <c r="I14157" s="18"/>
    </row>
    <row r="14158" spans="9:9">
      <c r="I14158" s="18"/>
    </row>
    <row r="14159" spans="9:9">
      <c r="I14159" s="18"/>
    </row>
    <row r="14160" spans="9:9">
      <c r="I14160" s="18"/>
    </row>
    <row r="14161" spans="9:9">
      <c r="I14161" s="18"/>
    </row>
    <row r="14162" spans="9:9">
      <c r="I14162" s="18"/>
    </row>
    <row r="14163" spans="9:9">
      <c r="I14163" s="18"/>
    </row>
    <row r="14164" spans="9:9">
      <c r="I14164" s="18"/>
    </row>
    <row r="14165" spans="9:9">
      <c r="I14165" s="18"/>
    </row>
    <row r="14166" spans="9:9">
      <c r="I14166" s="18"/>
    </row>
    <row r="14167" spans="9:9">
      <c r="I14167" s="18"/>
    </row>
    <row r="14168" spans="9:9">
      <c r="I14168" s="18"/>
    </row>
    <row r="14169" spans="9:9">
      <c r="I14169" s="18"/>
    </row>
    <row r="14170" spans="9:9">
      <c r="I14170" s="18"/>
    </row>
    <row r="14171" spans="9:9">
      <c r="I14171" s="18"/>
    </row>
    <row r="14172" spans="9:9">
      <c r="I14172" s="18"/>
    </row>
    <row r="14173" spans="9:9">
      <c r="I14173" s="18"/>
    </row>
    <row r="14174" spans="9:9">
      <c r="I14174" s="18"/>
    </row>
    <row r="14175" spans="9:9">
      <c r="I14175" s="18"/>
    </row>
    <row r="14176" spans="9:9">
      <c r="I14176" s="18"/>
    </row>
    <row r="14177" spans="9:9">
      <c r="I14177" s="18"/>
    </row>
    <row r="14178" spans="9:9">
      <c r="I14178" s="18"/>
    </row>
    <row r="14179" spans="9:9">
      <c r="I14179" s="18"/>
    </row>
    <row r="14180" spans="9:9">
      <c r="I14180" s="18"/>
    </row>
    <row r="14181" spans="9:9">
      <c r="I14181" s="18"/>
    </row>
    <row r="14182" spans="9:9">
      <c r="I14182" s="18"/>
    </row>
    <row r="14183" spans="9:9">
      <c r="I14183" s="18"/>
    </row>
    <row r="14184" spans="9:9">
      <c r="I14184" s="18"/>
    </row>
    <row r="14185" spans="9:9">
      <c r="I14185" s="18"/>
    </row>
    <row r="14186" spans="9:9">
      <c r="I14186" s="18"/>
    </row>
    <row r="14187" spans="9:9">
      <c r="I14187" s="18"/>
    </row>
    <row r="14188" spans="9:9">
      <c r="I14188" s="18"/>
    </row>
    <row r="14189" spans="9:9">
      <c r="I14189" s="18"/>
    </row>
    <row r="14190" spans="9:9">
      <c r="I14190" s="18"/>
    </row>
    <row r="14191" spans="9:9">
      <c r="I14191" s="18"/>
    </row>
    <row r="14192" spans="9:9">
      <c r="I14192" s="18"/>
    </row>
    <row r="14193" spans="9:9">
      <c r="I14193" s="18"/>
    </row>
    <row r="14194" spans="9:9">
      <c r="I14194" s="18"/>
    </row>
    <row r="14195" spans="9:9">
      <c r="I14195" s="18"/>
    </row>
    <row r="14196" spans="9:9">
      <c r="I14196" s="18"/>
    </row>
    <row r="14197" spans="9:9">
      <c r="I14197" s="18"/>
    </row>
    <row r="14198" spans="9:9">
      <c r="I14198" s="18"/>
    </row>
    <row r="14199" spans="9:9">
      <c r="I14199" s="18"/>
    </row>
    <row r="14200" spans="9:9">
      <c r="I14200" s="18"/>
    </row>
    <row r="14201" spans="9:9">
      <c r="I14201" s="18"/>
    </row>
    <row r="14202" spans="9:9">
      <c r="I14202" s="18"/>
    </row>
    <row r="14203" spans="9:9">
      <c r="I14203" s="18"/>
    </row>
    <row r="14204" spans="9:9">
      <c r="I14204" s="18"/>
    </row>
    <row r="14205" spans="9:9">
      <c r="I14205" s="18"/>
    </row>
    <row r="14206" spans="9:9">
      <c r="I14206" s="18"/>
    </row>
    <row r="14207" spans="9:9">
      <c r="I14207" s="18"/>
    </row>
    <row r="14208" spans="9:9">
      <c r="I14208" s="18"/>
    </row>
    <row r="14209" spans="9:9">
      <c r="I14209" s="18"/>
    </row>
    <row r="14210" spans="9:9">
      <c r="I14210" s="18"/>
    </row>
    <row r="14211" spans="9:9">
      <c r="I14211" s="18"/>
    </row>
    <row r="14212" spans="9:9">
      <c r="I14212" s="18"/>
    </row>
    <row r="14213" spans="9:9">
      <c r="I14213" s="18"/>
    </row>
    <row r="14214" spans="9:9">
      <c r="I14214" s="18"/>
    </row>
    <row r="14215" spans="9:9">
      <c r="I14215" s="18"/>
    </row>
    <row r="14216" spans="9:9">
      <c r="I14216" s="18"/>
    </row>
    <row r="14217" spans="9:9">
      <c r="I14217" s="18"/>
    </row>
    <row r="14218" spans="9:9">
      <c r="I14218" s="18"/>
    </row>
    <row r="14219" spans="9:9">
      <c r="I14219" s="18"/>
    </row>
    <row r="14220" spans="9:9">
      <c r="I14220" s="18"/>
    </row>
    <row r="14221" spans="9:9">
      <c r="I14221" s="18"/>
    </row>
    <row r="14222" spans="9:9">
      <c r="I14222" s="18"/>
    </row>
    <row r="14223" spans="9:9">
      <c r="I14223" s="18"/>
    </row>
    <row r="14224" spans="9:9">
      <c r="I14224" s="18"/>
    </row>
    <row r="14225" spans="9:9">
      <c r="I14225" s="18"/>
    </row>
    <row r="14226" spans="9:9">
      <c r="I14226" s="18"/>
    </row>
    <row r="14227" spans="9:9">
      <c r="I14227" s="18"/>
    </row>
    <row r="14228" spans="9:9">
      <c r="I14228" s="18"/>
    </row>
    <row r="14229" spans="9:9">
      <c r="I14229" s="18"/>
    </row>
    <row r="14230" spans="9:9">
      <c r="I14230" s="18"/>
    </row>
    <row r="14231" spans="9:9">
      <c r="I14231" s="18"/>
    </row>
    <row r="14232" spans="9:9">
      <c r="I14232" s="18"/>
    </row>
    <row r="14233" spans="9:9">
      <c r="I14233" s="18"/>
    </row>
    <row r="14234" spans="9:9">
      <c r="I14234" s="18"/>
    </row>
    <row r="14235" spans="9:9">
      <c r="I14235" s="18"/>
    </row>
    <row r="14236" spans="9:9">
      <c r="I14236" s="18"/>
    </row>
    <row r="14237" spans="9:9">
      <c r="I14237" s="18"/>
    </row>
    <row r="14238" spans="9:9">
      <c r="I14238" s="18"/>
    </row>
    <row r="14239" spans="9:9">
      <c r="I14239" s="18"/>
    </row>
    <row r="14240" spans="9:9">
      <c r="I14240" s="18"/>
    </row>
    <row r="14241" spans="9:9">
      <c r="I14241" s="18"/>
    </row>
    <row r="14242" spans="9:9">
      <c r="I14242" s="18"/>
    </row>
    <row r="14243" spans="9:9">
      <c r="I14243" s="18"/>
    </row>
    <row r="14244" spans="9:9">
      <c r="I14244" s="18"/>
    </row>
    <row r="14245" spans="9:9">
      <c r="I14245" s="18"/>
    </row>
    <row r="14246" spans="9:9">
      <c r="I14246" s="18"/>
    </row>
    <row r="14247" spans="9:9">
      <c r="I14247" s="18"/>
    </row>
    <row r="14248" spans="9:9">
      <c r="I14248" s="18"/>
    </row>
    <row r="14249" spans="9:9">
      <c r="I14249" s="18"/>
    </row>
    <row r="14250" spans="9:9">
      <c r="I14250" s="18"/>
    </row>
    <row r="14251" spans="9:9">
      <c r="I14251" s="18"/>
    </row>
    <row r="14252" spans="9:9">
      <c r="I14252" s="18"/>
    </row>
    <row r="14253" spans="9:9">
      <c r="I14253" s="18"/>
    </row>
    <row r="14254" spans="9:9">
      <c r="I14254" s="18"/>
    </row>
    <row r="14255" spans="9:9">
      <c r="I14255" s="18"/>
    </row>
    <row r="14256" spans="9:9">
      <c r="I14256" s="18"/>
    </row>
    <row r="14257" spans="9:9">
      <c r="I14257" s="18"/>
    </row>
    <row r="14258" spans="9:9">
      <c r="I14258" s="18"/>
    </row>
    <row r="14259" spans="9:9">
      <c r="I14259" s="18"/>
    </row>
    <row r="14260" spans="9:9">
      <c r="I14260" s="18"/>
    </row>
    <row r="14261" spans="9:9">
      <c r="I14261" s="18"/>
    </row>
    <row r="14262" spans="9:9">
      <c r="I14262" s="18"/>
    </row>
    <row r="14263" spans="9:9">
      <c r="I14263" s="18"/>
    </row>
    <row r="14264" spans="9:9">
      <c r="I14264" s="18"/>
    </row>
    <row r="14265" spans="9:9">
      <c r="I14265" s="18"/>
    </row>
    <row r="14266" spans="9:9">
      <c r="I14266" s="18"/>
    </row>
    <row r="14267" spans="9:9">
      <c r="I14267" s="18"/>
    </row>
    <row r="14268" spans="9:9">
      <c r="I14268" s="18"/>
    </row>
    <row r="14269" spans="9:9">
      <c r="I14269" s="18"/>
    </row>
    <row r="14270" spans="9:9">
      <c r="I14270" s="18"/>
    </row>
    <row r="14271" spans="9:9">
      <c r="I14271" s="18"/>
    </row>
    <row r="14272" spans="9:9">
      <c r="I14272" s="18"/>
    </row>
    <row r="14273" spans="9:9">
      <c r="I14273" s="18"/>
    </row>
    <row r="14274" spans="9:9">
      <c r="I14274" s="18"/>
    </row>
    <row r="14275" spans="9:9">
      <c r="I14275" s="18"/>
    </row>
    <row r="14276" spans="9:9">
      <c r="I14276" s="18"/>
    </row>
    <row r="14277" spans="9:9">
      <c r="I14277" s="18"/>
    </row>
    <row r="14278" spans="9:9">
      <c r="I14278" s="18"/>
    </row>
    <row r="14279" spans="9:9">
      <c r="I14279" s="18"/>
    </row>
    <row r="14280" spans="9:9">
      <c r="I14280" s="18"/>
    </row>
    <row r="14281" spans="9:9">
      <c r="I14281" s="18"/>
    </row>
    <row r="14282" spans="9:9">
      <c r="I14282" s="18"/>
    </row>
    <row r="14283" spans="9:9">
      <c r="I14283" s="18"/>
    </row>
    <row r="14284" spans="9:9">
      <c r="I14284" s="18"/>
    </row>
    <row r="14285" spans="9:9">
      <c r="I14285" s="18"/>
    </row>
    <row r="14286" spans="9:9">
      <c r="I14286" s="18"/>
    </row>
    <row r="14287" spans="9:9">
      <c r="I14287" s="18"/>
    </row>
    <row r="14288" spans="9:9">
      <c r="I14288" s="18"/>
    </row>
    <row r="14289" spans="9:9">
      <c r="I14289" s="18"/>
    </row>
    <row r="14290" spans="9:9">
      <c r="I14290" s="18"/>
    </row>
    <row r="14291" spans="9:9">
      <c r="I14291" s="18"/>
    </row>
    <row r="14292" spans="9:9">
      <c r="I14292" s="18"/>
    </row>
    <row r="14293" spans="9:9">
      <c r="I14293" s="18"/>
    </row>
    <row r="14294" spans="9:9">
      <c r="I14294" s="18"/>
    </row>
    <row r="14295" spans="9:9">
      <c r="I14295" s="18"/>
    </row>
    <row r="14296" spans="9:9">
      <c r="I14296" s="18"/>
    </row>
    <row r="14297" spans="9:9">
      <c r="I14297" s="18"/>
    </row>
    <row r="14298" spans="9:9">
      <c r="I14298" s="18"/>
    </row>
    <row r="14299" spans="9:9">
      <c r="I14299" s="18"/>
    </row>
    <row r="14300" spans="9:9">
      <c r="I14300" s="18"/>
    </row>
    <row r="14301" spans="9:9">
      <c r="I14301" s="18"/>
    </row>
    <row r="14302" spans="9:9">
      <c r="I14302" s="18"/>
    </row>
    <row r="14303" spans="9:9">
      <c r="I14303" s="18"/>
    </row>
    <row r="14304" spans="9:9">
      <c r="I14304" s="18"/>
    </row>
    <row r="14305" spans="9:9">
      <c r="I14305" s="18"/>
    </row>
    <row r="14306" spans="9:9">
      <c r="I14306" s="18"/>
    </row>
    <row r="14307" spans="9:9">
      <c r="I14307" s="18"/>
    </row>
    <row r="14308" spans="9:9">
      <c r="I14308" s="18"/>
    </row>
    <row r="14309" spans="9:9">
      <c r="I14309" s="18"/>
    </row>
    <row r="14310" spans="9:9">
      <c r="I14310" s="18"/>
    </row>
    <row r="14311" spans="9:9">
      <c r="I14311" s="18"/>
    </row>
    <row r="14312" spans="9:9">
      <c r="I14312" s="18"/>
    </row>
    <row r="14313" spans="9:9">
      <c r="I14313" s="18"/>
    </row>
    <row r="14314" spans="9:9">
      <c r="I14314" s="18"/>
    </row>
    <row r="14315" spans="9:9">
      <c r="I14315" s="18"/>
    </row>
    <row r="14316" spans="9:9">
      <c r="I14316" s="18"/>
    </row>
    <row r="14317" spans="9:9">
      <c r="I14317" s="18"/>
    </row>
    <row r="14318" spans="9:9">
      <c r="I14318" s="18"/>
    </row>
    <row r="14319" spans="9:9">
      <c r="I14319" s="18"/>
    </row>
    <row r="14320" spans="9:9">
      <c r="I14320" s="18"/>
    </row>
    <row r="14321" spans="9:9">
      <c r="I14321" s="18"/>
    </row>
    <row r="14322" spans="9:9">
      <c r="I14322" s="18"/>
    </row>
    <row r="14323" spans="9:9">
      <c r="I14323" s="18"/>
    </row>
    <row r="14324" spans="9:9">
      <c r="I14324" s="18"/>
    </row>
    <row r="14325" spans="9:9">
      <c r="I14325" s="18"/>
    </row>
    <row r="14326" spans="9:9">
      <c r="I14326" s="18"/>
    </row>
    <row r="14327" spans="9:9">
      <c r="I14327" s="18"/>
    </row>
    <row r="14328" spans="9:9">
      <c r="I14328" s="18"/>
    </row>
    <row r="14329" spans="9:9">
      <c r="I14329" s="18"/>
    </row>
    <row r="14330" spans="9:9">
      <c r="I14330" s="18"/>
    </row>
    <row r="14331" spans="9:9">
      <c r="I14331" s="18"/>
    </row>
    <row r="14332" spans="9:9">
      <c r="I14332" s="18"/>
    </row>
    <row r="14333" spans="9:9">
      <c r="I14333" s="18"/>
    </row>
    <row r="14334" spans="9:9">
      <c r="I14334" s="18"/>
    </row>
    <row r="14335" spans="9:9">
      <c r="I14335" s="18"/>
    </row>
    <row r="14336" spans="9:9">
      <c r="I14336" s="18"/>
    </row>
    <row r="14337" spans="9:9">
      <c r="I14337" s="18"/>
    </row>
    <row r="14338" spans="9:9">
      <c r="I14338" s="18"/>
    </row>
    <row r="14339" spans="9:9">
      <c r="I14339" s="18"/>
    </row>
    <row r="14340" spans="9:9">
      <c r="I14340" s="18"/>
    </row>
    <row r="14341" spans="9:9">
      <c r="I14341" s="18"/>
    </row>
    <row r="14342" spans="9:9">
      <c r="I14342" s="18"/>
    </row>
    <row r="14343" spans="9:9">
      <c r="I14343" s="18"/>
    </row>
    <row r="14344" spans="9:9">
      <c r="I14344" s="18"/>
    </row>
    <row r="14345" spans="9:9">
      <c r="I14345" s="18"/>
    </row>
    <row r="14346" spans="9:9">
      <c r="I14346" s="18"/>
    </row>
    <row r="14347" spans="9:9">
      <c r="I14347" s="18"/>
    </row>
    <row r="14348" spans="9:9">
      <c r="I14348" s="18"/>
    </row>
    <row r="14349" spans="9:9">
      <c r="I14349" s="18"/>
    </row>
    <row r="14350" spans="9:9">
      <c r="I14350" s="18"/>
    </row>
    <row r="14351" spans="9:9">
      <c r="I14351" s="18"/>
    </row>
    <row r="14352" spans="9:9">
      <c r="I14352" s="18"/>
    </row>
    <row r="14353" spans="9:9">
      <c r="I14353" s="18"/>
    </row>
    <row r="14354" spans="9:9">
      <c r="I14354" s="18"/>
    </row>
    <row r="14355" spans="9:9">
      <c r="I14355" s="18"/>
    </row>
    <row r="14356" spans="9:9">
      <c r="I14356" s="18"/>
    </row>
    <row r="14357" spans="9:9">
      <c r="I14357" s="18"/>
    </row>
    <row r="14358" spans="9:9">
      <c r="I14358" s="18"/>
    </row>
    <row r="14359" spans="9:9">
      <c r="I14359" s="18"/>
    </row>
    <row r="14360" spans="9:9">
      <c r="I14360" s="18"/>
    </row>
    <row r="14361" spans="9:9">
      <c r="I14361" s="18"/>
    </row>
    <row r="14362" spans="9:9">
      <c r="I14362" s="18"/>
    </row>
    <row r="14363" spans="9:9">
      <c r="I14363" s="18"/>
    </row>
    <row r="14364" spans="9:9">
      <c r="I14364" s="18"/>
    </row>
    <row r="14365" spans="9:9">
      <c r="I14365" s="18"/>
    </row>
    <row r="14366" spans="9:9">
      <c r="I14366" s="18"/>
    </row>
    <row r="14367" spans="9:9">
      <c r="I14367" s="18"/>
    </row>
    <row r="14368" spans="9:9">
      <c r="I14368" s="18"/>
    </row>
    <row r="14369" spans="9:9">
      <c r="I14369" s="18"/>
    </row>
    <row r="14370" spans="9:9">
      <c r="I14370" s="18"/>
    </row>
    <row r="14371" spans="9:9">
      <c r="I14371" s="18"/>
    </row>
    <row r="14372" spans="9:9">
      <c r="I14372" s="18"/>
    </row>
    <row r="14373" spans="9:9">
      <c r="I14373" s="18"/>
    </row>
    <row r="14374" spans="9:9">
      <c r="I14374" s="18"/>
    </row>
    <row r="14375" spans="9:9">
      <c r="I14375" s="18"/>
    </row>
    <row r="14376" spans="9:9">
      <c r="I14376" s="18"/>
    </row>
    <row r="14377" spans="9:9">
      <c r="I14377" s="18"/>
    </row>
    <row r="14378" spans="9:9">
      <c r="I14378" s="18"/>
    </row>
    <row r="14379" spans="9:9">
      <c r="I14379" s="18"/>
    </row>
    <row r="14380" spans="9:9">
      <c r="I14380" s="18"/>
    </row>
    <row r="14381" spans="9:9">
      <c r="I14381" s="18"/>
    </row>
    <row r="14382" spans="9:9">
      <c r="I14382" s="18"/>
    </row>
    <row r="14383" spans="9:9">
      <c r="I14383" s="18"/>
    </row>
    <row r="14384" spans="9:9">
      <c r="I14384" s="18"/>
    </row>
    <row r="14385" spans="9:9">
      <c r="I14385" s="18"/>
    </row>
    <row r="14386" spans="9:9">
      <c r="I14386" s="18"/>
    </row>
    <row r="14387" spans="9:9">
      <c r="I14387" s="18"/>
    </row>
    <row r="14388" spans="9:9">
      <c r="I14388" s="18"/>
    </row>
    <row r="14389" spans="9:9">
      <c r="I14389" s="18"/>
    </row>
    <row r="14390" spans="9:9">
      <c r="I14390" s="18"/>
    </row>
    <row r="14391" spans="9:9">
      <c r="I14391" s="18"/>
    </row>
    <row r="14392" spans="9:9">
      <c r="I14392" s="18"/>
    </row>
    <row r="14393" spans="9:9">
      <c r="I14393" s="18"/>
    </row>
    <row r="14394" spans="9:9">
      <c r="I14394" s="18"/>
    </row>
    <row r="14395" spans="9:9">
      <c r="I14395" s="18"/>
    </row>
    <row r="14396" spans="9:9">
      <c r="I14396" s="18"/>
    </row>
    <row r="14397" spans="9:9">
      <c r="I14397" s="18"/>
    </row>
    <row r="14398" spans="9:9">
      <c r="I14398" s="18"/>
    </row>
    <row r="14399" spans="9:9">
      <c r="I14399" s="18"/>
    </row>
    <row r="14400" spans="9:9">
      <c r="I14400" s="18"/>
    </row>
    <row r="14401" spans="9:9">
      <c r="I14401" s="18"/>
    </row>
    <row r="14402" spans="9:9">
      <c r="I14402" s="18"/>
    </row>
    <row r="14403" spans="9:9">
      <c r="I14403" s="18"/>
    </row>
    <row r="14404" spans="9:9">
      <c r="I14404" s="18"/>
    </row>
    <row r="14405" spans="9:9">
      <c r="I14405" s="18"/>
    </row>
    <row r="14406" spans="9:9">
      <c r="I14406" s="18"/>
    </row>
    <row r="14407" spans="9:9">
      <c r="I14407" s="18"/>
    </row>
    <row r="14408" spans="9:9">
      <c r="I14408" s="18"/>
    </row>
    <row r="14409" spans="9:9">
      <c r="I14409" s="18"/>
    </row>
    <row r="14410" spans="9:9">
      <c r="I14410" s="18"/>
    </row>
    <row r="14411" spans="9:9">
      <c r="I14411" s="18"/>
    </row>
    <row r="14412" spans="9:9">
      <c r="I14412" s="18"/>
    </row>
    <row r="14413" spans="9:9">
      <c r="I14413" s="18"/>
    </row>
    <row r="14414" spans="9:9">
      <c r="I14414" s="18"/>
    </row>
    <row r="14415" spans="9:9">
      <c r="I14415" s="18"/>
    </row>
    <row r="14416" spans="9:9">
      <c r="I14416" s="18"/>
    </row>
    <row r="14417" spans="9:9">
      <c r="I14417" s="18"/>
    </row>
    <row r="14418" spans="9:9">
      <c r="I14418" s="18"/>
    </row>
    <row r="14419" spans="9:9">
      <c r="I14419" s="18"/>
    </row>
    <row r="14420" spans="9:9">
      <c r="I14420" s="18"/>
    </row>
    <row r="14421" spans="9:9">
      <c r="I14421" s="18"/>
    </row>
    <row r="14422" spans="9:9">
      <c r="I14422" s="18"/>
    </row>
    <row r="14423" spans="9:9">
      <c r="I14423" s="18"/>
    </row>
    <row r="14424" spans="9:9">
      <c r="I14424" s="18"/>
    </row>
    <row r="14425" spans="9:9">
      <c r="I14425" s="18"/>
    </row>
    <row r="14426" spans="9:9">
      <c r="I14426" s="18"/>
    </row>
    <row r="14427" spans="9:9">
      <c r="I14427" s="18"/>
    </row>
    <row r="14428" spans="9:9">
      <c r="I14428" s="18"/>
    </row>
    <row r="14429" spans="9:9">
      <c r="I14429" s="18"/>
    </row>
    <row r="14430" spans="9:9">
      <c r="I14430" s="18"/>
    </row>
    <row r="14431" spans="9:9">
      <c r="I14431" s="18"/>
    </row>
    <row r="14432" spans="9:9">
      <c r="I14432" s="18"/>
    </row>
    <row r="14433" spans="9:9">
      <c r="I14433" s="18"/>
    </row>
    <row r="14434" spans="9:9">
      <c r="I14434" s="18"/>
    </row>
    <row r="14435" spans="9:9">
      <c r="I14435" s="18"/>
    </row>
    <row r="14436" spans="9:9">
      <c r="I14436" s="18"/>
    </row>
    <row r="14437" spans="9:9">
      <c r="I14437" s="18"/>
    </row>
    <row r="14438" spans="9:9">
      <c r="I14438" s="18"/>
    </row>
    <row r="14439" spans="9:9">
      <c r="I14439" s="18"/>
    </row>
    <row r="14440" spans="9:9">
      <c r="I14440" s="18"/>
    </row>
    <row r="14441" spans="9:9">
      <c r="I14441" s="18"/>
    </row>
    <row r="14442" spans="9:9">
      <c r="I14442" s="18"/>
    </row>
    <row r="14443" spans="9:9">
      <c r="I14443" s="18"/>
    </row>
    <row r="14444" spans="9:9">
      <c r="I14444" s="18"/>
    </row>
    <row r="14445" spans="9:9">
      <c r="I14445" s="18"/>
    </row>
    <row r="14446" spans="9:9">
      <c r="I14446" s="18"/>
    </row>
    <row r="14447" spans="9:9">
      <c r="I14447" s="18"/>
    </row>
    <row r="14448" spans="9:9">
      <c r="I14448" s="18"/>
    </row>
    <row r="14449" spans="9:9">
      <c r="I14449" s="18"/>
    </row>
    <row r="14450" spans="9:9">
      <c r="I14450" s="18"/>
    </row>
    <row r="14451" spans="9:9">
      <c r="I14451" s="18"/>
    </row>
    <row r="14452" spans="9:9">
      <c r="I14452" s="18"/>
    </row>
    <row r="14453" spans="9:9">
      <c r="I14453" s="18"/>
    </row>
    <row r="14454" spans="9:9">
      <c r="I14454" s="18"/>
    </row>
    <row r="14455" spans="9:9">
      <c r="I14455" s="18"/>
    </row>
    <row r="14456" spans="9:9">
      <c r="I14456" s="18"/>
    </row>
    <row r="14457" spans="9:9">
      <c r="I14457" s="18"/>
    </row>
    <row r="14458" spans="9:9">
      <c r="I14458" s="18"/>
    </row>
    <row r="14459" spans="9:9">
      <c r="I14459" s="18"/>
    </row>
    <row r="14460" spans="9:9">
      <c r="I14460" s="18"/>
    </row>
    <row r="14461" spans="9:9">
      <c r="I14461" s="18"/>
    </row>
    <row r="14462" spans="9:9">
      <c r="I14462" s="18"/>
    </row>
    <row r="14463" spans="9:9">
      <c r="I14463" s="18"/>
    </row>
    <row r="14464" spans="9:9">
      <c r="I14464" s="18"/>
    </row>
    <row r="14465" spans="9:9">
      <c r="I14465" s="18"/>
    </row>
    <row r="14466" spans="9:9">
      <c r="I14466" s="18"/>
    </row>
    <row r="14467" spans="9:9">
      <c r="I14467" s="18"/>
    </row>
    <row r="14468" spans="9:9">
      <c r="I14468" s="18"/>
    </row>
    <row r="14469" spans="9:9">
      <c r="I14469" s="18"/>
    </row>
    <row r="14470" spans="9:9">
      <c r="I14470" s="18"/>
    </row>
    <row r="14471" spans="9:9">
      <c r="I14471" s="18"/>
    </row>
    <row r="14472" spans="9:9">
      <c r="I14472" s="18"/>
    </row>
    <row r="14473" spans="9:9">
      <c r="I14473" s="18"/>
    </row>
    <row r="14474" spans="9:9">
      <c r="I14474" s="18"/>
    </row>
    <row r="14475" spans="9:9">
      <c r="I14475" s="18"/>
    </row>
    <row r="14476" spans="9:9">
      <c r="I14476" s="18"/>
    </row>
    <row r="14477" spans="9:9">
      <c r="I14477" s="18"/>
    </row>
    <row r="14478" spans="9:9">
      <c r="I14478" s="18"/>
    </row>
    <row r="14479" spans="9:9">
      <c r="I14479" s="18"/>
    </row>
    <row r="14480" spans="9:9">
      <c r="I14480" s="18"/>
    </row>
    <row r="14481" spans="9:9">
      <c r="I14481" s="18"/>
    </row>
    <row r="14482" spans="9:9">
      <c r="I14482" s="18"/>
    </row>
    <row r="14483" spans="9:9">
      <c r="I14483" s="18"/>
    </row>
    <row r="14484" spans="9:9">
      <c r="I14484" s="18"/>
    </row>
    <row r="14485" spans="9:9">
      <c r="I14485" s="18"/>
    </row>
    <row r="14486" spans="9:9">
      <c r="I14486" s="18"/>
    </row>
    <row r="14487" spans="9:9">
      <c r="I14487" s="18"/>
    </row>
    <row r="14488" spans="9:9">
      <c r="I14488" s="18"/>
    </row>
    <row r="14489" spans="9:9">
      <c r="I14489" s="18"/>
    </row>
    <row r="14490" spans="9:9">
      <c r="I14490" s="18"/>
    </row>
    <row r="14491" spans="9:9">
      <c r="I14491" s="18"/>
    </row>
    <row r="14492" spans="9:9">
      <c r="I14492" s="18"/>
    </row>
    <row r="14493" spans="9:9">
      <c r="I14493" s="18"/>
    </row>
    <row r="14494" spans="9:9">
      <c r="I14494" s="18"/>
    </row>
    <row r="14495" spans="9:9">
      <c r="I14495" s="18"/>
    </row>
    <row r="14496" spans="9:9">
      <c r="I14496" s="18"/>
    </row>
    <row r="14497" spans="9:9">
      <c r="I14497" s="18"/>
    </row>
    <row r="14498" spans="9:9">
      <c r="I14498" s="18"/>
    </row>
    <row r="14499" spans="9:9">
      <c r="I14499" s="18"/>
    </row>
    <row r="14500" spans="9:9">
      <c r="I14500" s="18"/>
    </row>
    <row r="14501" spans="9:9">
      <c r="I14501" s="18"/>
    </row>
    <row r="14502" spans="9:9">
      <c r="I14502" s="18"/>
    </row>
    <row r="14503" spans="9:9">
      <c r="I14503" s="18"/>
    </row>
    <row r="14504" spans="9:9">
      <c r="I14504" s="18"/>
    </row>
    <row r="14505" spans="9:9">
      <c r="I14505" s="18"/>
    </row>
    <row r="14506" spans="9:9">
      <c r="I14506" s="18"/>
    </row>
    <row r="14507" spans="9:9">
      <c r="I14507" s="18"/>
    </row>
    <row r="14508" spans="9:9">
      <c r="I14508" s="18"/>
    </row>
    <row r="14509" spans="9:9">
      <c r="I14509" s="18"/>
    </row>
    <row r="14510" spans="9:9">
      <c r="I14510" s="18"/>
    </row>
    <row r="14511" spans="9:9">
      <c r="I14511" s="18"/>
    </row>
    <row r="14512" spans="9:9">
      <c r="I14512" s="18"/>
    </row>
    <row r="14513" spans="9:9">
      <c r="I14513" s="18"/>
    </row>
    <row r="14514" spans="9:9">
      <c r="I14514" s="18"/>
    </row>
    <row r="14515" spans="9:9">
      <c r="I14515" s="18"/>
    </row>
    <row r="14516" spans="9:9">
      <c r="I14516" s="18"/>
    </row>
    <row r="14517" spans="9:9">
      <c r="I14517" s="18"/>
    </row>
    <row r="14518" spans="9:9">
      <c r="I14518" s="18"/>
    </row>
    <row r="14519" spans="9:9">
      <c r="I14519" s="18"/>
    </row>
    <row r="14520" spans="9:9">
      <c r="I14520" s="18"/>
    </row>
    <row r="14521" spans="9:9">
      <c r="I14521" s="18"/>
    </row>
    <row r="14522" spans="9:9">
      <c r="I14522" s="18"/>
    </row>
    <row r="14523" spans="9:9">
      <c r="I14523" s="18"/>
    </row>
    <row r="14524" spans="9:9">
      <c r="I14524" s="18"/>
    </row>
    <row r="14525" spans="9:9">
      <c r="I14525" s="18"/>
    </row>
    <row r="14526" spans="9:9">
      <c r="I14526" s="18"/>
    </row>
    <row r="14527" spans="9:9">
      <c r="I14527" s="18"/>
    </row>
    <row r="14528" spans="9:9">
      <c r="I14528" s="18"/>
    </row>
    <row r="14529" spans="9:9">
      <c r="I14529" s="18"/>
    </row>
    <row r="14530" spans="9:9">
      <c r="I14530" s="18"/>
    </row>
    <row r="14531" spans="9:9">
      <c r="I14531" s="18"/>
    </row>
    <row r="14532" spans="9:9">
      <c r="I14532" s="18"/>
    </row>
    <row r="14533" spans="9:9">
      <c r="I14533" s="18"/>
    </row>
    <row r="14534" spans="9:9">
      <c r="I14534" s="18"/>
    </row>
    <row r="14535" spans="9:9">
      <c r="I14535" s="18"/>
    </row>
    <row r="14536" spans="9:9">
      <c r="I14536" s="18"/>
    </row>
    <row r="14537" spans="9:9">
      <c r="I14537" s="18"/>
    </row>
    <row r="14538" spans="9:9">
      <c r="I14538" s="18"/>
    </row>
    <row r="14539" spans="9:9">
      <c r="I14539" s="18"/>
    </row>
    <row r="14540" spans="9:9">
      <c r="I14540" s="18"/>
    </row>
    <row r="14541" spans="9:9">
      <c r="I14541" s="18"/>
    </row>
    <row r="14542" spans="9:9">
      <c r="I14542" s="18"/>
    </row>
    <row r="14543" spans="9:9">
      <c r="I14543" s="18"/>
    </row>
    <row r="14544" spans="9:9">
      <c r="I14544" s="18"/>
    </row>
    <row r="14545" spans="9:9">
      <c r="I14545" s="18"/>
    </row>
    <row r="14546" spans="9:9">
      <c r="I14546" s="18"/>
    </row>
    <row r="14547" spans="9:9">
      <c r="I14547" s="18"/>
    </row>
    <row r="14548" spans="9:9">
      <c r="I14548" s="18"/>
    </row>
    <row r="14549" spans="9:9">
      <c r="I14549" s="18"/>
    </row>
    <row r="14550" spans="9:9">
      <c r="I14550" s="18"/>
    </row>
    <row r="14551" spans="9:9">
      <c r="I14551" s="18"/>
    </row>
    <row r="14552" spans="9:9">
      <c r="I14552" s="18"/>
    </row>
    <row r="14553" spans="9:9">
      <c r="I14553" s="18"/>
    </row>
    <row r="14554" spans="9:9">
      <c r="I14554" s="18"/>
    </row>
    <row r="14555" spans="9:9">
      <c r="I14555" s="18"/>
    </row>
    <row r="14556" spans="9:9">
      <c r="I14556" s="18"/>
    </row>
    <row r="14557" spans="9:9">
      <c r="I14557" s="18"/>
    </row>
    <row r="14558" spans="9:9">
      <c r="I14558" s="18"/>
    </row>
    <row r="14559" spans="9:9">
      <c r="I14559" s="18"/>
    </row>
    <row r="14560" spans="9:9">
      <c r="I14560" s="18"/>
    </row>
    <row r="14561" spans="9:9">
      <c r="I14561" s="18"/>
    </row>
    <row r="14562" spans="9:9">
      <c r="I14562" s="18"/>
    </row>
    <row r="14563" spans="9:9">
      <c r="I14563" s="18"/>
    </row>
    <row r="14564" spans="9:9">
      <c r="I14564" s="18"/>
    </row>
    <row r="14565" spans="9:9">
      <c r="I14565" s="18"/>
    </row>
    <row r="14566" spans="9:9">
      <c r="I14566" s="18"/>
    </row>
    <row r="14567" spans="9:9">
      <c r="I14567" s="18"/>
    </row>
    <row r="14568" spans="9:9">
      <c r="I14568" s="18"/>
    </row>
    <row r="14569" spans="9:9">
      <c r="I14569" s="18"/>
    </row>
    <row r="14570" spans="9:9">
      <c r="I14570" s="18"/>
    </row>
    <row r="14571" spans="9:9">
      <c r="I14571" s="18"/>
    </row>
    <row r="14572" spans="9:9">
      <c r="I14572" s="18"/>
    </row>
    <row r="14573" spans="9:9">
      <c r="I14573" s="18"/>
    </row>
    <row r="14574" spans="9:9">
      <c r="I14574" s="18"/>
    </row>
    <row r="14575" spans="9:9">
      <c r="I14575" s="18"/>
    </row>
    <row r="14576" spans="9:9">
      <c r="I14576" s="18"/>
    </row>
    <row r="14577" spans="9:9">
      <c r="I14577" s="18"/>
    </row>
    <row r="14578" spans="9:9">
      <c r="I14578" s="18"/>
    </row>
    <row r="14579" spans="9:9">
      <c r="I14579" s="18"/>
    </row>
    <row r="14580" spans="9:9">
      <c r="I14580" s="18"/>
    </row>
    <row r="14581" spans="9:9">
      <c r="I14581" s="18"/>
    </row>
    <row r="14582" spans="9:9">
      <c r="I14582" s="18"/>
    </row>
    <row r="14583" spans="9:9">
      <c r="I14583" s="18"/>
    </row>
    <row r="14584" spans="9:9">
      <c r="I14584" s="18"/>
    </row>
    <row r="14585" spans="9:9">
      <c r="I14585" s="18"/>
    </row>
    <row r="14586" spans="9:9">
      <c r="I14586" s="18"/>
    </row>
    <row r="14587" spans="9:9">
      <c r="I14587" s="18"/>
    </row>
    <row r="14588" spans="9:9">
      <c r="I14588" s="18"/>
    </row>
    <row r="14589" spans="9:9">
      <c r="I14589" s="18"/>
    </row>
    <row r="14590" spans="9:9">
      <c r="I14590" s="18"/>
    </row>
    <row r="14591" spans="9:9">
      <c r="I14591" s="18"/>
    </row>
    <row r="14592" spans="9:9">
      <c r="I14592" s="18"/>
    </row>
    <row r="14593" spans="9:9">
      <c r="I14593" s="18"/>
    </row>
    <row r="14594" spans="9:9">
      <c r="I14594" s="18"/>
    </row>
    <row r="14595" spans="9:9">
      <c r="I14595" s="18"/>
    </row>
    <row r="14596" spans="9:9">
      <c r="I14596" s="18"/>
    </row>
    <row r="14597" spans="9:9">
      <c r="I14597" s="18"/>
    </row>
    <row r="14598" spans="9:9">
      <c r="I14598" s="18"/>
    </row>
    <row r="14599" spans="9:9">
      <c r="I14599" s="18"/>
    </row>
    <row r="14600" spans="9:9">
      <c r="I14600" s="18"/>
    </row>
    <row r="14601" spans="9:9">
      <c r="I14601" s="18"/>
    </row>
    <row r="14602" spans="9:9">
      <c r="I14602" s="18"/>
    </row>
    <row r="14603" spans="9:9">
      <c r="I14603" s="18"/>
    </row>
    <row r="14604" spans="9:9">
      <c r="I14604" s="18"/>
    </row>
    <row r="14605" spans="9:9">
      <c r="I14605" s="18"/>
    </row>
    <row r="14606" spans="9:9">
      <c r="I14606" s="18"/>
    </row>
    <row r="14607" spans="9:9">
      <c r="I14607" s="18"/>
    </row>
    <row r="14608" spans="9:9">
      <c r="I14608" s="18"/>
    </row>
    <row r="14609" spans="9:9">
      <c r="I14609" s="18"/>
    </row>
    <row r="14610" spans="9:9">
      <c r="I14610" s="18"/>
    </row>
    <row r="14611" spans="9:9">
      <c r="I14611" s="18"/>
    </row>
    <row r="14612" spans="9:9">
      <c r="I14612" s="18"/>
    </row>
    <row r="14613" spans="9:9">
      <c r="I14613" s="18"/>
    </row>
    <row r="14614" spans="9:9">
      <c r="I14614" s="18"/>
    </row>
    <row r="14615" spans="9:9">
      <c r="I14615" s="18"/>
    </row>
    <row r="14616" spans="9:9">
      <c r="I14616" s="18"/>
    </row>
    <row r="14617" spans="9:9">
      <c r="I14617" s="18"/>
    </row>
    <row r="14618" spans="9:9">
      <c r="I14618" s="18"/>
    </row>
    <row r="14619" spans="9:9">
      <c r="I14619" s="18"/>
    </row>
    <row r="14620" spans="9:9">
      <c r="I14620" s="18"/>
    </row>
    <row r="14621" spans="9:9">
      <c r="I14621" s="18"/>
    </row>
    <row r="14622" spans="9:9">
      <c r="I14622" s="18"/>
    </row>
    <row r="14623" spans="9:9">
      <c r="I14623" s="18"/>
    </row>
    <row r="14624" spans="9:9">
      <c r="I14624" s="18"/>
    </row>
    <row r="14625" spans="9:9">
      <c r="I14625" s="18"/>
    </row>
    <row r="14626" spans="9:9">
      <c r="I14626" s="18"/>
    </row>
    <row r="14627" spans="9:9">
      <c r="I14627" s="18"/>
    </row>
    <row r="14628" spans="9:9">
      <c r="I14628" s="18"/>
    </row>
    <row r="14629" spans="9:9">
      <c r="I14629" s="18"/>
    </row>
    <row r="14630" spans="9:9">
      <c r="I14630" s="18"/>
    </row>
    <row r="14631" spans="9:9">
      <c r="I14631" s="18"/>
    </row>
    <row r="14632" spans="9:9">
      <c r="I14632" s="18"/>
    </row>
    <row r="14633" spans="9:9">
      <c r="I14633" s="18"/>
    </row>
    <row r="14634" spans="9:9">
      <c r="I14634" s="18"/>
    </row>
    <row r="14635" spans="9:9">
      <c r="I14635" s="18"/>
    </row>
    <row r="14636" spans="9:9">
      <c r="I14636" s="18"/>
    </row>
    <row r="14637" spans="9:9">
      <c r="I14637" s="18"/>
    </row>
    <row r="14638" spans="9:9">
      <c r="I14638" s="18"/>
    </row>
    <row r="14639" spans="9:9">
      <c r="I14639" s="18"/>
    </row>
    <row r="14640" spans="9:9">
      <c r="I14640" s="18"/>
    </row>
    <row r="14641" spans="9:9">
      <c r="I14641" s="18"/>
    </row>
    <row r="14642" spans="9:9">
      <c r="I14642" s="18"/>
    </row>
    <row r="14643" spans="9:9">
      <c r="I14643" s="18"/>
    </row>
    <row r="14644" spans="9:9">
      <c r="I14644" s="18"/>
    </row>
    <row r="14645" spans="9:9">
      <c r="I14645" s="18"/>
    </row>
    <row r="14646" spans="9:9">
      <c r="I14646" s="18"/>
    </row>
    <row r="14647" spans="9:9">
      <c r="I14647" s="18"/>
    </row>
    <row r="14648" spans="9:9">
      <c r="I14648" s="18"/>
    </row>
    <row r="14649" spans="9:9">
      <c r="I14649" s="18"/>
    </row>
    <row r="14650" spans="9:9">
      <c r="I14650" s="18"/>
    </row>
    <row r="14651" spans="9:9">
      <c r="I14651" s="18"/>
    </row>
    <row r="14652" spans="9:9">
      <c r="I14652" s="18"/>
    </row>
    <row r="14653" spans="9:9">
      <c r="I14653" s="18"/>
    </row>
    <row r="14654" spans="9:9">
      <c r="I14654" s="18"/>
    </row>
    <row r="14655" spans="9:9">
      <c r="I14655" s="18"/>
    </row>
    <row r="14656" spans="9:9">
      <c r="I14656" s="18"/>
    </row>
    <row r="14657" spans="9:9">
      <c r="I14657" s="18"/>
    </row>
    <row r="14658" spans="9:9">
      <c r="I14658" s="18"/>
    </row>
    <row r="14659" spans="9:9">
      <c r="I14659" s="18"/>
    </row>
    <row r="14660" spans="9:9">
      <c r="I14660" s="18"/>
    </row>
    <row r="14661" spans="9:9">
      <c r="I14661" s="18"/>
    </row>
    <row r="14662" spans="9:9">
      <c r="I14662" s="18"/>
    </row>
    <row r="14663" spans="9:9">
      <c r="I14663" s="18"/>
    </row>
    <row r="14664" spans="9:9">
      <c r="I14664" s="18"/>
    </row>
    <row r="14665" spans="9:9">
      <c r="I14665" s="18"/>
    </row>
    <row r="14666" spans="9:9">
      <c r="I14666" s="18"/>
    </row>
    <row r="14667" spans="9:9">
      <c r="I14667" s="18"/>
    </row>
    <row r="14668" spans="9:9">
      <c r="I14668" s="18"/>
    </row>
    <row r="14669" spans="9:9">
      <c r="I14669" s="18"/>
    </row>
    <row r="14670" spans="9:9">
      <c r="I14670" s="18"/>
    </row>
    <row r="14671" spans="9:9">
      <c r="I14671" s="18"/>
    </row>
    <row r="14672" spans="9:9">
      <c r="I14672" s="18"/>
    </row>
    <row r="14673" spans="9:9">
      <c r="I14673" s="18"/>
    </row>
    <row r="14674" spans="9:9">
      <c r="I14674" s="18"/>
    </row>
    <row r="14675" spans="9:9">
      <c r="I14675" s="18"/>
    </row>
    <row r="14676" spans="9:9">
      <c r="I14676" s="18"/>
    </row>
    <row r="14677" spans="9:9">
      <c r="I14677" s="18"/>
    </row>
    <row r="14678" spans="9:9">
      <c r="I14678" s="18"/>
    </row>
    <row r="14679" spans="9:9">
      <c r="I14679" s="18"/>
    </row>
    <row r="14680" spans="9:9">
      <c r="I14680" s="18"/>
    </row>
    <row r="14681" spans="9:9">
      <c r="I14681" s="18"/>
    </row>
    <row r="14682" spans="9:9">
      <c r="I14682" s="18"/>
    </row>
    <row r="14683" spans="9:9">
      <c r="I14683" s="18"/>
    </row>
    <row r="14684" spans="9:9">
      <c r="I14684" s="18"/>
    </row>
    <row r="14685" spans="9:9">
      <c r="I14685" s="18"/>
    </row>
    <row r="14686" spans="9:9">
      <c r="I14686" s="18"/>
    </row>
    <row r="14687" spans="9:9">
      <c r="I14687" s="18"/>
    </row>
    <row r="14688" spans="9:9">
      <c r="I14688" s="18"/>
    </row>
    <row r="14689" spans="9:9">
      <c r="I14689" s="18"/>
    </row>
    <row r="14690" spans="9:9">
      <c r="I14690" s="18"/>
    </row>
    <row r="14691" spans="9:9">
      <c r="I14691" s="18"/>
    </row>
    <row r="14692" spans="9:9">
      <c r="I14692" s="18"/>
    </row>
    <row r="14693" spans="9:9">
      <c r="I14693" s="18"/>
    </row>
    <row r="14694" spans="9:9">
      <c r="I14694" s="18"/>
    </row>
    <row r="14695" spans="9:9">
      <c r="I14695" s="18"/>
    </row>
    <row r="14696" spans="9:9">
      <c r="I14696" s="18"/>
    </row>
    <row r="14697" spans="9:9">
      <c r="I14697" s="18"/>
    </row>
    <row r="14698" spans="9:9">
      <c r="I14698" s="18"/>
    </row>
    <row r="14699" spans="9:9">
      <c r="I14699" s="18"/>
    </row>
    <row r="14700" spans="9:9">
      <c r="I14700" s="18"/>
    </row>
    <row r="14701" spans="9:9">
      <c r="I14701" s="18"/>
    </row>
    <row r="14702" spans="9:9">
      <c r="I14702" s="18"/>
    </row>
    <row r="14703" spans="9:9">
      <c r="I14703" s="18"/>
    </row>
    <row r="14704" spans="9:9">
      <c r="I14704" s="18"/>
    </row>
    <row r="14705" spans="9:9">
      <c r="I14705" s="18"/>
    </row>
    <row r="14706" spans="9:9">
      <c r="I14706" s="18"/>
    </row>
    <row r="14707" spans="9:9">
      <c r="I14707" s="18"/>
    </row>
    <row r="14708" spans="9:9">
      <c r="I14708" s="18"/>
    </row>
    <row r="14709" spans="9:9">
      <c r="I14709" s="18"/>
    </row>
    <row r="14710" spans="9:9">
      <c r="I14710" s="18"/>
    </row>
    <row r="14711" spans="9:9">
      <c r="I14711" s="18"/>
    </row>
    <row r="14712" spans="9:9">
      <c r="I14712" s="18"/>
    </row>
    <row r="14713" spans="9:9">
      <c r="I14713" s="18"/>
    </row>
    <row r="14714" spans="9:9">
      <c r="I14714" s="18"/>
    </row>
    <row r="14715" spans="9:9">
      <c r="I14715" s="18"/>
    </row>
    <row r="14716" spans="9:9">
      <c r="I14716" s="18"/>
    </row>
    <row r="14717" spans="9:9">
      <c r="I14717" s="18"/>
    </row>
    <row r="14718" spans="9:9">
      <c r="I14718" s="18"/>
    </row>
    <row r="14719" spans="9:9">
      <c r="I14719" s="18"/>
    </row>
    <row r="14720" spans="9:9">
      <c r="I14720" s="18"/>
    </row>
    <row r="14721" spans="9:9">
      <c r="I14721" s="18"/>
    </row>
    <row r="14722" spans="9:9">
      <c r="I14722" s="18"/>
    </row>
    <row r="14723" spans="9:9">
      <c r="I14723" s="18"/>
    </row>
    <row r="14724" spans="9:9">
      <c r="I14724" s="18"/>
    </row>
    <row r="14725" spans="9:9">
      <c r="I14725" s="18"/>
    </row>
    <row r="14726" spans="9:9">
      <c r="I14726" s="18"/>
    </row>
    <row r="14727" spans="9:9">
      <c r="I14727" s="18"/>
    </row>
    <row r="14728" spans="9:9">
      <c r="I14728" s="18"/>
    </row>
    <row r="14729" spans="9:9">
      <c r="I14729" s="18"/>
    </row>
    <row r="14730" spans="9:9">
      <c r="I14730" s="18"/>
    </row>
    <row r="14731" spans="9:9">
      <c r="I14731" s="18"/>
    </row>
    <row r="14732" spans="9:9">
      <c r="I14732" s="18"/>
    </row>
    <row r="14733" spans="9:9">
      <c r="I14733" s="18"/>
    </row>
    <row r="14734" spans="9:9">
      <c r="I14734" s="18"/>
    </row>
    <row r="14735" spans="9:9">
      <c r="I14735" s="18"/>
    </row>
    <row r="14736" spans="9:9">
      <c r="I14736" s="18"/>
    </row>
    <row r="14737" spans="9:9">
      <c r="I14737" s="18"/>
    </row>
    <row r="14738" spans="9:9">
      <c r="I14738" s="18"/>
    </row>
    <row r="14739" spans="9:9">
      <c r="I14739" s="18"/>
    </row>
    <row r="14740" spans="9:9">
      <c r="I14740" s="18"/>
    </row>
    <row r="14741" spans="9:9">
      <c r="I14741" s="18"/>
    </row>
    <row r="14742" spans="9:9">
      <c r="I14742" s="18"/>
    </row>
    <row r="14743" spans="9:9">
      <c r="I14743" s="18"/>
    </row>
    <row r="14744" spans="9:9">
      <c r="I14744" s="18"/>
    </row>
    <row r="14745" spans="9:9">
      <c r="I14745" s="18"/>
    </row>
    <row r="14746" spans="9:9">
      <c r="I14746" s="18"/>
    </row>
    <row r="14747" spans="9:9">
      <c r="I14747" s="18"/>
    </row>
    <row r="14748" spans="9:9">
      <c r="I14748" s="18"/>
    </row>
    <row r="14749" spans="9:9">
      <c r="I14749" s="18"/>
    </row>
    <row r="14750" spans="9:9">
      <c r="I14750" s="18"/>
    </row>
    <row r="14751" spans="9:9">
      <c r="I14751" s="18"/>
    </row>
    <row r="14752" spans="9:9">
      <c r="I14752" s="18"/>
    </row>
    <row r="14753" spans="9:9">
      <c r="I14753" s="18"/>
    </row>
    <row r="14754" spans="9:9">
      <c r="I14754" s="18"/>
    </row>
    <row r="14755" spans="9:9">
      <c r="I14755" s="18"/>
    </row>
    <row r="14756" spans="9:9">
      <c r="I14756" s="18"/>
    </row>
    <row r="14757" spans="9:9">
      <c r="I14757" s="18"/>
    </row>
    <row r="14758" spans="9:9">
      <c r="I14758" s="18"/>
    </row>
    <row r="14759" spans="9:9">
      <c r="I14759" s="18"/>
    </row>
    <row r="14760" spans="9:9">
      <c r="I14760" s="18"/>
    </row>
    <row r="14761" spans="9:9">
      <c r="I14761" s="18"/>
    </row>
    <row r="14762" spans="9:9">
      <c r="I14762" s="18"/>
    </row>
    <row r="14763" spans="9:9">
      <c r="I14763" s="18"/>
    </row>
    <row r="14764" spans="9:9">
      <c r="I14764" s="18"/>
    </row>
    <row r="14765" spans="9:9">
      <c r="I14765" s="18"/>
    </row>
    <row r="14766" spans="9:9">
      <c r="I14766" s="18"/>
    </row>
    <row r="14767" spans="9:9">
      <c r="I14767" s="18"/>
    </row>
    <row r="14768" spans="9:9">
      <c r="I14768" s="18"/>
    </row>
    <row r="14769" spans="9:9">
      <c r="I14769" s="18"/>
    </row>
    <row r="14770" spans="9:9">
      <c r="I14770" s="18"/>
    </row>
    <row r="14771" spans="9:9">
      <c r="I14771" s="18"/>
    </row>
    <row r="14772" spans="9:9">
      <c r="I14772" s="18"/>
    </row>
    <row r="14773" spans="9:9">
      <c r="I14773" s="18"/>
    </row>
    <row r="14774" spans="9:9">
      <c r="I14774" s="18"/>
    </row>
    <row r="14775" spans="9:9">
      <c r="I14775" s="18"/>
    </row>
    <row r="14776" spans="9:9">
      <c r="I14776" s="18"/>
    </row>
    <row r="14777" spans="9:9">
      <c r="I14777" s="18"/>
    </row>
    <row r="14778" spans="9:9">
      <c r="I14778" s="18"/>
    </row>
    <row r="14779" spans="9:9">
      <c r="I14779" s="18"/>
    </row>
    <row r="14780" spans="9:9">
      <c r="I14780" s="18"/>
    </row>
    <row r="14781" spans="9:9">
      <c r="I14781" s="18"/>
    </row>
    <row r="14782" spans="9:9">
      <c r="I14782" s="18"/>
    </row>
    <row r="14783" spans="9:9">
      <c r="I14783" s="18"/>
    </row>
    <row r="14784" spans="9:9">
      <c r="I14784" s="18"/>
    </row>
    <row r="14785" spans="9:9">
      <c r="I14785" s="18"/>
    </row>
    <row r="14786" spans="9:9">
      <c r="I14786" s="18"/>
    </row>
    <row r="14787" spans="9:9">
      <c r="I14787" s="18"/>
    </row>
    <row r="14788" spans="9:9">
      <c r="I14788" s="18"/>
    </row>
    <row r="14789" spans="9:9">
      <c r="I14789" s="18"/>
    </row>
    <row r="14790" spans="9:9">
      <c r="I14790" s="18"/>
    </row>
    <row r="14791" spans="9:9">
      <c r="I14791" s="18"/>
    </row>
    <row r="14792" spans="9:9">
      <c r="I14792" s="18"/>
    </row>
    <row r="14793" spans="9:9">
      <c r="I14793" s="18"/>
    </row>
    <row r="14794" spans="9:9">
      <c r="I14794" s="18"/>
    </row>
    <row r="14795" spans="9:9">
      <c r="I14795" s="18"/>
    </row>
    <row r="14796" spans="9:9">
      <c r="I14796" s="18"/>
    </row>
    <row r="14797" spans="9:9">
      <c r="I14797" s="18"/>
    </row>
    <row r="14798" spans="9:9">
      <c r="I14798" s="18"/>
    </row>
    <row r="14799" spans="9:9">
      <c r="I14799" s="18"/>
    </row>
    <row r="14800" spans="9:9">
      <c r="I14800" s="18"/>
    </row>
    <row r="14801" spans="9:9">
      <c r="I14801" s="18"/>
    </row>
    <row r="14802" spans="9:9">
      <c r="I14802" s="18"/>
    </row>
    <row r="14803" spans="9:9">
      <c r="I14803" s="18"/>
    </row>
    <row r="14804" spans="9:9">
      <c r="I14804" s="18"/>
    </row>
    <row r="14805" spans="9:9">
      <c r="I14805" s="18"/>
    </row>
    <row r="14806" spans="9:9">
      <c r="I14806" s="18"/>
    </row>
    <row r="14807" spans="9:9">
      <c r="I14807" s="18"/>
    </row>
    <row r="14808" spans="9:9">
      <c r="I14808" s="18"/>
    </row>
    <row r="14809" spans="9:9">
      <c r="I14809" s="18"/>
    </row>
    <row r="14810" spans="9:9">
      <c r="I14810" s="18"/>
    </row>
    <row r="14811" spans="9:9">
      <c r="I14811" s="18"/>
    </row>
    <row r="14812" spans="9:9">
      <c r="I14812" s="18"/>
    </row>
    <row r="14813" spans="9:9">
      <c r="I14813" s="18"/>
    </row>
    <row r="14814" spans="9:9">
      <c r="I14814" s="18"/>
    </row>
    <row r="14815" spans="9:9">
      <c r="I14815" s="18"/>
    </row>
    <row r="14816" spans="9:9">
      <c r="I14816" s="18"/>
    </row>
    <row r="14817" spans="9:9">
      <c r="I14817" s="18"/>
    </row>
    <row r="14818" spans="9:9">
      <c r="I14818" s="18"/>
    </row>
    <row r="14819" spans="9:9">
      <c r="I14819" s="18"/>
    </row>
    <row r="14820" spans="9:9">
      <c r="I14820" s="18"/>
    </row>
    <row r="14821" spans="9:9">
      <c r="I14821" s="18"/>
    </row>
    <row r="14822" spans="9:9">
      <c r="I14822" s="18"/>
    </row>
    <row r="14823" spans="9:9">
      <c r="I14823" s="18"/>
    </row>
    <row r="14824" spans="9:9">
      <c r="I14824" s="18"/>
    </row>
    <row r="14825" spans="9:9">
      <c r="I14825" s="18"/>
    </row>
    <row r="14826" spans="9:9">
      <c r="I14826" s="18"/>
    </row>
    <row r="14827" spans="9:9">
      <c r="I14827" s="18"/>
    </row>
    <row r="14828" spans="9:9">
      <c r="I14828" s="18"/>
    </row>
    <row r="14829" spans="9:9">
      <c r="I14829" s="18"/>
    </row>
    <row r="14830" spans="9:9">
      <c r="I14830" s="18"/>
    </row>
    <row r="14831" spans="9:9">
      <c r="I14831" s="18"/>
    </row>
    <row r="14832" spans="9:9">
      <c r="I14832" s="18"/>
    </row>
    <row r="14833" spans="9:9">
      <c r="I14833" s="18"/>
    </row>
    <row r="14834" spans="9:9">
      <c r="I14834" s="18"/>
    </row>
    <row r="14835" spans="9:9">
      <c r="I14835" s="18"/>
    </row>
    <row r="14836" spans="9:9">
      <c r="I14836" s="18"/>
    </row>
    <row r="14837" spans="9:9">
      <c r="I14837" s="18"/>
    </row>
    <row r="14838" spans="9:9">
      <c r="I14838" s="18"/>
    </row>
    <row r="14839" spans="9:9">
      <c r="I14839" s="18"/>
    </row>
    <row r="14840" spans="9:9">
      <c r="I14840" s="18"/>
    </row>
    <row r="14841" spans="9:9">
      <c r="I14841" s="18"/>
    </row>
    <row r="14842" spans="9:9">
      <c r="I14842" s="18"/>
    </row>
    <row r="14843" spans="9:9">
      <c r="I14843" s="18"/>
    </row>
    <row r="14844" spans="9:9">
      <c r="I14844" s="18"/>
    </row>
    <row r="14845" spans="9:9">
      <c r="I14845" s="18"/>
    </row>
    <row r="14846" spans="9:9">
      <c r="I14846" s="18"/>
    </row>
    <row r="14847" spans="9:9">
      <c r="I14847" s="18"/>
    </row>
    <row r="14848" spans="9:9">
      <c r="I14848" s="18"/>
    </row>
    <row r="14849" spans="9:9">
      <c r="I14849" s="18"/>
    </row>
    <row r="14850" spans="9:9">
      <c r="I14850" s="18"/>
    </row>
    <row r="14851" spans="9:9">
      <c r="I14851" s="18"/>
    </row>
    <row r="14852" spans="9:9">
      <c r="I14852" s="18"/>
    </row>
    <row r="14853" spans="9:9">
      <c r="I14853" s="18"/>
    </row>
    <row r="14854" spans="9:9">
      <c r="I14854" s="18"/>
    </row>
    <row r="14855" spans="9:9">
      <c r="I14855" s="18"/>
    </row>
    <row r="14856" spans="9:9">
      <c r="I14856" s="18"/>
    </row>
    <row r="14857" spans="9:9">
      <c r="I14857" s="18"/>
    </row>
    <row r="14858" spans="9:9">
      <c r="I14858" s="18"/>
    </row>
    <row r="14859" spans="9:9">
      <c r="I14859" s="18"/>
    </row>
    <row r="14860" spans="9:9">
      <c r="I14860" s="18"/>
    </row>
    <row r="14861" spans="9:9">
      <c r="I14861" s="18"/>
    </row>
    <row r="14862" spans="9:9">
      <c r="I14862" s="18"/>
    </row>
    <row r="14863" spans="9:9">
      <c r="I14863" s="18"/>
    </row>
    <row r="14864" spans="9:9">
      <c r="I14864" s="18"/>
    </row>
    <row r="14865" spans="9:9">
      <c r="I14865" s="18"/>
    </row>
    <row r="14866" spans="9:9">
      <c r="I14866" s="18"/>
    </row>
    <row r="14867" spans="9:9">
      <c r="I14867" s="18"/>
    </row>
    <row r="14868" spans="9:9">
      <c r="I14868" s="18"/>
    </row>
    <row r="14869" spans="9:9">
      <c r="I14869" s="18"/>
    </row>
    <row r="14870" spans="9:9">
      <c r="I14870" s="18"/>
    </row>
    <row r="14871" spans="9:9">
      <c r="I14871" s="18"/>
    </row>
    <row r="14872" spans="9:9">
      <c r="I14872" s="18"/>
    </row>
    <row r="14873" spans="9:9">
      <c r="I14873" s="18"/>
    </row>
    <row r="14874" spans="9:9">
      <c r="I14874" s="18"/>
    </row>
    <row r="14875" spans="9:9">
      <c r="I14875" s="18"/>
    </row>
    <row r="14876" spans="9:9">
      <c r="I14876" s="18"/>
    </row>
    <row r="14877" spans="9:9">
      <c r="I14877" s="18"/>
    </row>
    <row r="14878" spans="9:9">
      <c r="I14878" s="18"/>
    </row>
    <row r="14879" spans="9:9">
      <c r="I14879" s="18"/>
    </row>
    <row r="14880" spans="9:9">
      <c r="I14880" s="18"/>
    </row>
    <row r="14881" spans="9:9">
      <c r="I14881" s="18"/>
    </row>
    <row r="14882" spans="9:9">
      <c r="I14882" s="18"/>
    </row>
    <row r="14883" spans="9:9">
      <c r="I14883" s="18"/>
    </row>
    <row r="14884" spans="9:9">
      <c r="I14884" s="18"/>
    </row>
    <row r="14885" spans="9:9">
      <c r="I14885" s="18"/>
    </row>
    <row r="14886" spans="9:9">
      <c r="I14886" s="18"/>
    </row>
    <row r="14887" spans="9:9">
      <c r="I14887" s="18"/>
    </row>
    <row r="14888" spans="9:9">
      <c r="I14888" s="18"/>
    </row>
    <row r="14889" spans="9:9">
      <c r="I14889" s="18"/>
    </row>
    <row r="14890" spans="9:9">
      <c r="I14890" s="18"/>
    </row>
    <row r="14891" spans="9:9">
      <c r="I14891" s="18"/>
    </row>
    <row r="14892" spans="9:9">
      <c r="I14892" s="18"/>
    </row>
    <row r="14893" spans="9:9">
      <c r="I14893" s="18"/>
    </row>
    <row r="14894" spans="9:9">
      <c r="I14894" s="18"/>
    </row>
    <row r="14895" spans="9:9">
      <c r="I14895" s="18"/>
    </row>
    <row r="14896" spans="9:9">
      <c r="I14896" s="18"/>
    </row>
    <row r="14897" spans="9:9">
      <c r="I14897" s="18"/>
    </row>
    <row r="14898" spans="9:9">
      <c r="I14898" s="18"/>
    </row>
    <row r="14899" spans="9:9">
      <c r="I14899" s="18"/>
    </row>
    <row r="14900" spans="9:9">
      <c r="I14900" s="18"/>
    </row>
    <row r="14901" spans="9:9">
      <c r="I14901" s="18"/>
    </row>
    <row r="14902" spans="9:9">
      <c r="I14902" s="18"/>
    </row>
    <row r="14903" spans="9:9">
      <c r="I14903" s="18"/>
    </row>
    <row r="14904" spans="9:9">
      <c r="I14904" s="18"/>
    </row>
    <row r="14905" spans="9:9">
      <c r="I14905" s="18"/>
    </row>
    <row r="14906" spans="9:9">
      <c r="I14906" s="18"/>
    </row>
    <row r="14907" spans="9:9">
      <c r="I14907" s="18"/>
    </row>
    <row r="14908" spans="9:9">
      <c r="I14908" s="18"/>
    </row>
    <row r="14909" spans="9:9">
      <c r="I14909" s="18"/>
    </row>
    <row r="14910" spans="9:9">
      <c r="I14910" s="18"/>
    </row>
    <row r="14911" spans="9:9">
      <c r="I14911" s="18"/>
    </row>
    <row r="14912" spans="9:9">
      <c r="I14912" s="18"/>
    </row>
    <row r="14913" spans="9:9">
      <c r="I14913" s="18"/>
    </row>
    <row r="14914" spans="9:9">
      <c r="I14914" s="18"/>
    </row>
    <row r="14915" spans="9:9">
      <c r="I14915" s="18"/>
    </row>
    <row r="14916" spans="9:9">
      <c r="I14916" s="18"/>
    </row>
    <row r="14917" spans="9:9">
      <c r="I14917" s="18"/>
    </row>
    <row r="14918" spans="9:9">
      <c r="I14918" s="18"/>
    </row>
    <row r="14919" spans="9:9">
      <c r="I14919" s="18"/>
    </row>
    <row r="14920" spans="9:9">
      <c r="I14920" s="18"/>
    </row>
    <row r="14921" spans="9:9">
      <c r="I14921" s="18"/>
    </row>
    <row r="14922" spans="9:9">
      <c r="I14922" s="18"/>
    </row>
    <row r="14923" spans="9:9">
      <c r="I14923" s="18"/>
    </row>
    <row r="14924" spans="9:9">
      <c r="I14924" s="18"/>
    </row>
    <row r="14925" spans="9:9">
      <c r="I14925" s="18"/>
    </row>
    <row r="14926" spans="9:9">
      <c r="I14926" s="18"/>
    </row>
    <row r="14927" spans="9:9">
      <c r="I14927" s="18"/>
    </row>
    <row r="14928" spans="9:9">
      <c r="I14928" s="18"/>
    </row>
    <row r="14929" spans="9:9">
      <c r="I14929" s="18"/>
    </row>
    <row r="14930" spans="9:9">
      <c r="I14930" s="18"/>
    </row>
    <row r="14931" spans="9:9">
      <c r="I14931" s="18"/>
    </row>
    <row r="14932" spans="9:9">
      <c r="I14932" s="18"/>
    </row>
    <row r="14933" spans="9:9">
      <c r="I14933" s="18"/>
    </row>
    <row r="14934" spans="9:9">
      <c r="I14934" s="18"/>
    </row>
    <row r="14935" spans="9:9">
      <c r="I14935" s="18"/>
    </row>
    <row r="14936" spans="9:9">
      <c r="I14936" s="18"/>
    </row>
    <row r="14937" spans="9:9">
      <c r="I14937" s="18"/>
    </row>
    <row r="14938" spans="9:9">
      <c r="I14938" s="18"/>
    </row>
    <row r="14939" spans="9:9">
      <c r="I14939" s="18"/>
    </row>
    <row r="14940" spans="9:9">
      <c r="I14940" s="18"/>
    </row>
    <row r="14941" spans="9:9">
      <c r="I14941" s="18"/>
    </row>
    <row r="14942" spans="9:9">
      <c r="I14942" s="18"/>
    </row>
    <row r="14943" spans="9:9">
      <c r="I14943" s="18"/>
    </row>
    <row r="14944" spans="9:9">
      <c r="I14944" s="18"/>
    </row>
    <row r="14945" spans="9:9">
      <c r="I14945" s="18"/>
    </row>
    <row r="14946" spans="9:9">
      <c r="I14946" s="18"/>
    </row>
    <row r="14947" spans="9:9">
      <c r="I14947" s="18"/>
    </row>
    <row r="14948" spans="9:9">
      <c r="I14948" s="18"/>
    </row>
    <row r="14949" spans="9:9">
      <c r="I14949" s="18"/>
    </row>
    <row r="14950" spans="9:9">
      <c r="I14950" s="18"/>
    </row>
    <row r="14951" spans="9:9">
      <c r="I14951" s="18"/>
    </row>
    <row r="14952" spans="9:9">
      <c r="I14952" s="18"/>
    </row>
    <row r="14953" spans="9:9">
      <c r="I14953" s="18"/>
    </row>
    <row r="14954" spans="9:9">
      <c r="I14954" s="18"/>
    </row>
    <row r="14955" spans="9:9">
      <c r="I14955" s="18"/>
    </row>
    <row r="14956" spans="9:9">
      <c r="I14956" s="18"/>
    </row>
    <row r="14957" spans="9:9">
      <c r="I14957" s="18"/>
    </row>
    <row r="14958" spans="9:9">
      <c r="I14958" s="18"/>
    </row>
    <row r="14959" spans="9:9">
      <c r="I14959" s="18"/>
    </row>
    <row r="14960" spans="9:9">
      <c r="I14960" s="18"/>
    </row>
    <row r="14961" spans="9:9">
      <c r="I14961" s="18"/>
    </row>
    <row r="14962" spans="9:9">
      <c r="I14962" s="18"/>
    </row>
    <row r="14963" spans="9:9">
      <c r="I14963" s="18"/>
    </row>
    <row r="14964" spans="9:9">
      <c r="I14964" s="18"/>
    </row>
    <row r="14965" spans="9:9">
      <c r="I14965" s="18"/>
    </row>
    <row r="14966" spans="9:9">
      <c r="I14966" s="18"/>
    </row>
    <row r="14967" spans="9:9">
      <c r="I14967" s="18"/>
    </row>
    <row r="14968" spans="9:9">
      <c r="I14968" s="18"/>
    </row>
    <row r="14969" spans="9:9">
      <c r="I14969" s="18"/>
    </row>
    <row r="14970" spans="9:9">
      <c r="I14970" s="18"/>
    </row>
    <row r="14971" spans="9:9">
      <c r="I14971" s="18"/>
    </row>
    <row r="14972" spans="9:9">
      <c r="I14972" s="18"/>
    </row>
    <row r="14973" spans="9:9">
      <c r="I14973" s="18"/>
    </row>
    <row r="14974" spans="9:9">
      <c r="I14974" s="18"/>
    </row>
    <row r="14975" spans="9:9">
      <c r="I14975" s="18"/>
    </row>
    <row r="14976" spans="9:9">
      <c r="I14976" s="18"/>
    </row>
    <row r="14977" spans="9:9">
      <c r="I14977" s="18"/>
    </row>
    <row r="14978" spans="9:9">
      <c r="I14978" s="18"/>
    </row>
    <row r="14979" spans="9:9">
      <c r="I14979" s="18"/>
    </row>
    <row r="14980" spans="9:9">
      <c r="I14980" s="18"/>
    </row>
    <row r="14981" spans="9:9">
      <c r="I14981" s="18"/>
    </row>
    <row r="14982" spans="9:9">
      <c r="I14982" s="18"/>
    </row>
    <row r="14983" spans="9:9">
      <c r="I14983" s="18"/>
    </row>
    <row r="14984" spans="9:9">
      <c r="I14984" s="18"/>
    </row>
    <row r="14985" spans="9:9">
      <c r="I14985" s="18"/>
    </row>
    <row r="14986" spans="9:9">
      <c r="I14986" s="18"/>
    </row>
    <row r="14987" spans="9:9">
      <c r="I14987" s="18"/>
    </row>
    <row r="14988" spans="9:9">
      <c r="I14988" s="18"/>
    </row>
    <row r="14989" spans="9:9">
      <c r="I14989" s="18"/>
    </row>
    <row r="14990" spans="9:9">
      <c r="I14990" s="18"/>
    </row>
    <row r="14991" spans="9:9">
      <c r="I14991" s="18"/>
    </row>
    <row r="14992" spans="9:9">
      <c r="I14992" s="18"/>
    </row>
    <row r="14993" spans="9:9">
      <c r="I14993" s="18"/>
    </row>
    <row r="14994" spans="9:9">
      <c r="I14994" s="18"/>
    </row>
    <row r="14995" spans="9:9">
      <c r="I14995" s="18"/>
    </row>
    <row r="14996" spans="9:9">
      <c r="I14996" s="18"/>
    </row>
    <row r="14997" spans="9:9">
      <c r="I14997" s="18"/>
    </row>
    <row r="14998" spans="9:9">
      <c r="I14998" s="18"/>
    </row>
    <row r="14999" spans="9:9">
      <c r="I14999" s="18"/>
    </row>
    <row r="15000" spans="9:9">
      <c r="I15000" s="18"/>
    </row>
    <row r="15001" spans="9:9">
      <c r="I15001" s="18"/>
    </row>
    <row r="15002" spans="9:9">
      <c r="I15002" s="18"/>
    </row>
    <row r="15003" spans="9:9">
      <c r="I15003" s="18"/>
    </row>
    <row r="15004" spans="9:9">
      <c r="I15004" s="18"/>
    </row>
    <row r="15005" spans="9:9">
      <c r="I15005" s="18"/>
    </row>
    <row r="15006" spans="9:9">
      <c r="I15006" s="18"/>
    </row>
    <row r="15007" spans="9:9">
      <c r="I15007" s="18"/>
    </row>
    <row r="15008" spans="9:9">
      <c r="I15008" s="18"/>
    </row>
    <row r="15009" spans="9:9">
      <c r="I15009" s="18"/>
    </row>
    <row r="15010" spans="9:9">
      <c r="I15010" s="18"/>
    </row>
    <row r="15011" spans="9:9">
      <c r="I15011" s="18"/>
    </row>
    <row r="15012" spans="9:9">
      <c r="I15012" s="18"/>
    </row>
    <row r="15013" spans="9:9">
      <c r="I15013" s="18"/>
    </row>
    <row r="15014" spans="9:9">
      <c r="I15014" s="18"/>
    </row>
    <row r="15015" spans="9:9">
      <c r="I15015" s="18"/>
    </row>
    <row r="15016" spans="9:9">
      <c r="I15016" s="18"/>
    </row>
    <row r="15017" spans="9:9">
      <c r="I15017" s="18"/>
    </row>
    <row r="15018" spans="9:9">
      <c r="I15018" s="18"/>
    </row>
    <row r="15019" spans="9:9">
      <c r="I15019" s="18"/>
    </row>
    <row r="15020" spans="9:9">
      <c r="I15020" s="18"/>
    </row>
    <row r="15021" spans="9:9">
      <c r="I15021" s="18"/>
    </row>
    <row r="15022" spans="9:9">
      <c r="I15022" s="18"/>
    </row>
    <row r="15023" spans="9:9">
      <c r="I15023" s="18"/>
    </row>
    <row r="15024" spans="9:9">
      <c r="I15024" s="18"/>
    </row>
    <row r="15025" spans="9:9">
      <c r="I15025" s="18"/>
    </row>
    <row r="15026" spans="9:9">
      <c r="I15026" s="18"/>
    </row>
    <row r="15027" spans="9:9">
      <c r="I15027" s="18"/>
    </row>
    <row r="15028" spans="9:9">
      <c r="I15028" s="18"/>
    </row>
    <row r="15029" spans="9:9">
      <c r="I15029" s="18"/>
    </row>
    <row r="15030" spans="9:9">
      <c r="I15030" s="18"/>
    </row>
    <row r="15031" spans="9:9">
      <c r="I15031" s="18"/>
    </row>
    <row r="15032" spans="9:9">
      <c r="I15032" s="18"/>
    </row>
    <row r="15033" spans="9:9">
      <c r="I15033" s="18"/>
    </row>
    <row r="15034" spans="9:9">
      <c r="I15034" s="18"/>
    </row>
    <row r="15035" spans="9:9">
      <c r="I15035" s="18"/>
    </row>
    <row r="15036" spans="9:9">
      <c r="I15036" s="18"/>
    </row>
    <row r="15037" spans="9:9">
      <c r="I15037" s="18"/>
    </row>
    <row r="15038" spans="9:9">
      <c r="I15038" s="18"/>
    </row>
    <row r="15039" spans="9:9">
      <c r="I15039" s="18"/>
    </row>
    <row r="15040" spans="9:9">
      <c r="I15040" s="18"/>
    </row>
    <row r="15041" spans="9:9">
      <c r="I15041" s="18"/>
    </row>
    <row r="15042" spans="9:9">
      <c r="I15042" s="18"/>
    </row>
    <row r="15043" spans="9:9">
      <c r="I15043" s="18"/>
    </row>
    <row r="15044" spans="9:9">
      <c r="I15044" s="18"/>
    </row>
    <row r="15045" spans="9:9">
      <c r="I15045" s="18"/>
    </row>
    <row r="15046" spans="9:9">
      <c r="I15046" s="18"/>
    </row>
    <row r="15047" spans="9:9">
      <c r="I15047" s="18"/>
    </row>
    <row r="15048" spans="9:9">
      <c r="I15048" s="18"/>
    </row>
    <row r="15049" spans="9:9">
      <c r="I15049" s="18"/>
    </row>
    <row r="15050" spans="9:9">
      <c r="I15050" s="18"/>
    </row>
    <row r="15051" spans="9:9">
      <c r="I15051" s="18"/>
    </row>
    <row r="15052" spans="9:9">
      <c r="I15052" s="18"/>
    </row>
    <row r="15053" spans="9:9">
      <c r="I15053" s="18"/>
    </row>
    <row r="15054" spans="9:9">
      <c r="I15054" s="18"/>
    </row>
    <row r="15055" spans="9:9">
      <c r="I15055" s="18"/>
    </row>
    <row r="15056" spans="9:9">
      <c r="I15056" s="18"/>
    </row>
    <row r="15057" spans="9:9">
      <c r="I15057" s="18"/>
    </row>
    <row r="15058" spans="9:9">
      <c r="I15058" s="18"/>
    </row>
    <row r="15059" spans="9:9">
      <c r="I15059" s="18"/>
    </row>
    <row r="15060" spans="9:9">
      <c r="I15060" s="18"/>
    </row>
    <row r="15061" spans="9:9">
      <c r="I15061" s="18"/>
    </row>
    <row r="15062" spans="9:9">
      <c r="I15062" s="18"/>
    </row>
    <row r="15063" spans="9:9">
      <c r="I15063" s="18"/>
    </row>
    <row r="15064" spans="9:9">
      <c r="I15064" s="18"/>
    </row>
    <row r="15065" spans="9:9">
      <c r="I15065" s="18"/>
    </row>
    <row r="15066" spans="9:9">
      <c r="I15066" s="18"/>
    </row>
    <row r="15067" spans="9:9">
      <c r="I15067" s="18"/>
    </row>
    <row r="15068" spans="9:9">
      <c r="I15068" s="18"/>
    </row>
    <row r="15069" spans="9:9">
      <c r="I15069" s="18"/>
    </row>
    <row r="15070" spans="9:9">
      <c r="I15070" s="18"/>
    </row>
    <row r="15071" spans="9:9">
      <c r="I15071" s="18"/>
    </row>
    <row r="15072" spans="9:9">
      <c r="I15072" s="18"/>
    </row>
    <row r="15073" spans="9:9">
      <c r="I15073" s="18"/>
    </row>
    <row r="15074" spans="9:9">
      <c r="I15074" s="18"/>
    </row>
    <row r="15075" spans="9:9">
      <c r="I15075" s="18"/>
    </row>
    <row r="15076" spans="9:9">
      <c r="I15076" s="18"/>
    </row>
    <row r="15077" spans="9:9">
      <c r="I15077" s="18"/>
    </row>
    <row r="15078" spans="9:9">
      <c r="I15078" s="18"/>
    </row>
    <row r="15079" spans="9:9">
      <c r="I15079" s="18"/>
    </row>
    <row r="15080" spans="9:9">
      <c r="I15080" s="18"/>
    </row>
    <row r="15081" spans="9:9">
      <c r="I15081" s="18"/>
    </row>
    <row r="15082" spans="9:9">
      <c r="I15082" s="18"/>
    </row>
    <row r="15083" spans="9:9">
      <c r="I15083" s="18"/>
    </row>
    <row r="15084" spans="9:9">
      <c r="I15084" s="18"/>
    </row>
    <row r="15085" spans="9:9">
      <c r="I15085" s="18"/>
    </row>
    <row r="15086" spans="9:9">
      <c r="I15086" s="18"/>
    </row>
    <row r="15087" spans="9:9">
      <c r="I15087" s="18"/>
    </row>
    <row r="15088" spans="9:9">
      <c r="I15088" s="18"/>
    </row>
    <row r="15089" spans="9:9">
      <c r="I15089" s="18"/>
    </row>
    <row r="15090" spans="9:9">
      <c r="I15090" s="18"/>
    </row>
    <row r="15091" spans="9:9">
      <c r="I15091" s="18"/>
    </row>
    <row r="15092" spans="9:9">
      <c r="I15092" s="18"/>
    </row>
    <row r="15093" spans="9:9">
      <c r="I15093" s="18"/>
    </row>
    <row r="15094" spans="9:9">
      <c r="I15094" s="18"/>
    </row>
    <row r="15095" spans="9:9">
      <c r="I15095" s="18"/>
    </row>
    <row r="15096" spans="9:9">
      <c r="I15096" s="18"/>
    </row>
    <row r="15097" spans="9:9">
      <c r="I15097" s="18"/>
    </row>
    <row r="15098" spans="9:9">
      <c r="I15098" s="18"/>
    </row>
    <row r="15099" spans="9:9">
      <c r="I15099" s="18"/>
    </row>
    <row r="15100" spans="9:9">
      <c r="I15100" s="18"/>
    </row>
    <row r="15101" spans="9:9">
      <c r="I15101" s="18"/>
    </row>
    <row r="15102" spans="9:9">
      <c r="I15102" s="18"/>
    </row>
    <row r="15103" spans="9:9">
      <c r="I15103" s="18"/>
    </row>
    <row r="15104" spans="9:9">
      <c r="I15104" s="18"/>
    </row>
    <row r="15105" spans="9:9">
      <c r="I15105" s="18"/>
    </row>
    <row r="15106" spans="9:9">
      <c r="I15106" s="18"/>
    </row>
    <row r="15107" spans="9:9">
      <c r="I15107" s="18"/>
    </row>
    <row r="15108" spans="9:9">
      <c r="I15108" s="18"/>
    </row>
    <row r="15109" spans="9:9">
      <c r="I15109" s="18"/>
    </row>
    <row r="15110" spans="9:9">
      <c r="I15110" s="18"/>
    </row>
    <row r="15111" spans="9:9">
      <c r="I15111" s="18"/>
    </row>
    <row r="15112" spans="9:9">
      <c r="I15112" s="18"/>
    </row>
    <row r="15113" spans="9:9">
      <c r="I15113" s="18"/>
    </row>
    <row r="15114" spans="9:9">
      <c r="I15114" s="18"/>
    </row>
    <row r="15115" spans="9:9">
      <c r="I15115" s="18"/>
    </row>
    <row r="15116" spans="9:9">
      <c r="I15116" s="18"/>
    </row>
    <row r="15117" spans="9:9">
      <c r="I15117" s="18"/>
    </row>
    <row r="15118" spans="9:9">
      <c r="I15118" s="18"/>
    </row>
    <row r="15119" spans="9:9">
      <c r="I15119" s="18"/>
    </row>
    <row r="15120" spans="9:9">
      <c r="I15120" s="18"/>
    </row>
    <row r="15121" spans="9:9">
      <c r="I15121" s="18"/>
    </row>
    <row r="15122" spans="9:9">
      <c r="I15122" s="18"/>
    </row>
    <row r="15123" spans="9:9">
      <c r="I15123" s="18"/>
    </row>
    <row r="15124" spans="9:9">
      <c r="I15124" s="18"/>
    </row>
    <row r="15125" spans="9:9">
      <c r="I15125" s="18"/>
    </row>
    <row r="15126" spans="9:9">
      <c r="I15126" s="18"/>
    </row>
    <row r="15127" spans="9:9">
      <c r="I15127" s="18"/>
    </row>
    <row r="15128" spans="9:9">
      <c r="I15128" s="18"/>
    </row>
    <row r="15129" spans="9:9">
      <c r="I15129" s="18"/>
    </row>
    <row r="15130" spans="9:9">
      <c r="I15130" s="18"/>
    </row>
    <row r="15131" spans="9:9">
      <c r="I15131" s="18"/>
    </row>
    <row r="15132" spans="9:9">
      <c r="I15132" s="18"/>
    </row>
    <row r="15133" spans="9:9">
      <c r="I15133" s="18"/>
    </row>
    <row r="15134" spans="9:9">
      <c r="I15134" s="18"/>
    </row>
    <row r="15135" spans="9:9">
      <c r="I15135" s="18"/>
    </row>
    <row r="15136" spans="9:9">
      <c r="I15136" s="18"/>
    </row>
    <row r="15137" spans="9:9">
      <c r="I15137" s="18"/>
    </row>
    <row r="15138" spans="9:9">
      <c r="I15138" s="18"/>
    </row>
    <row r="15139" spans="9:9">
      <c r="I15139" s="18"/>
    </row>
    <row r="15140" spans="9:9">
      <c r="I15140" s="18"/>
    </row>
    <row r="15141" spans="9:9">
      <c r="I15141" s="18"/>
    </row>
    <row r="15142" spans="9:9">
      <c r="I15142" s="18"/>
    </row>
    <row r="15143" spans="9:9">
      <c r="I15143" s="18"/>
    </row>
    <row r="15144" spans="9:9">
      <c r="I15144" s="18"/>
    </row>
    <row r="15145" spans="9:9">
      <c r="I15145" s="18"/>
    </row>
    <row r="15146" spans="9:9">
      <c r="I15146" s="18"/>
    </row>
    <row r="15147" spans="9:9">
      <c r="I15147" s="18"/>
    </row>
    <row r="15148" spans="9:9">
      <c r="I15148" s="18"/>
    </row>
    <row r="15149" spans="9:9">
      <c r="I15149" s="18"/>
    </row>
    <row r="15150" spans="9:9">
      <c r="I15150" s="18"/>
    </row>
    <row r="15151" spans="9:9">
      <c r="I15151" s="18"/>
    </row>
    <row r="15152" spans="9:9">
      <c r="I15152" s="18"/>
    </row>
    <row r="15153" spans="9:9">
      <c r="I15153" s="18"/>
    </row>
    <row r="15154" spans="9:9">
      <c r="I15154" s="18"/>
    </row>
    <row r="15155" spans="9:9">
      <c r="I15155" s="18"/>
    </row>
    <row r="15156" spans="9:9">
      <c r="I15156" s="18"/>
    </row>
    <row r="15157" spans="9:9">
      <c r="I15157" s="18"/>
    </row>
    <row r="15158" spans="9:9">
      <c r="I15158" s="18"/>
    </row>
    <row r="15159" spans="9:9">
      <c r="I15159" s="18"/>
    </row>
    <row r="15160" spans="9:9">
      <c r="I15160" s="18"/>
    </row>
    <row r="15161" spans="9:9">
      <c r="I15161" s="18"/>
    </row>
    <row r="15162" spans="9:9">
      <c r="I15162" s="18"/>
    </row>
    <row r="15163" spans="9:9">
      <c r="I15163" s="18"/>
    </row>
    <row r="15164" spans="9:9">
      <c r="I15164" s="18"/>
    </row>
    <row r="15165" spans="9:9">
      <c r="I15165" s="18"/>
    </row>
    <row r="15166" spans="9:9">
      <c r="I15166" s="18"/>
    </row>
    <row r="15167" spans="9:9">
      <c r="I15167" s="18"/>
    </row>
    <row r="15168" spans="9:9">
      <c r="I15168" s="18"/>
    </row>
    <row r="15169" spans="9:9">
      <c r="I15169" s="18"/>
    </row>
    <row r="15170" spans="9:9">
      <c r="I15170" s="18"/>
    </row>
    <row r="15171" spans="9:9">
      <c r="I15171" s="18"/>
    </row>
    <row r="15172" spans="9:9">
      <c r="I15172" s="18"/>
    </row>
    <row r="15173" spans="9:9">
      <c r="I15173" s="18"/>
    </row>
    <row r="15174" spans="9:9">
      <c r="I15174" s="18"/>
    </row>
    <row r="15175" spans="9:9">
      <c r="I15175" s="18"/>
    </row>
    <row r="15176" spans="9:9">
      <c r="I15176" s="18"/>
    </row>
    <row r="15177" spans="9:9">
      <c r="I15177" s="18"/>
    </row>
    <row r="15178" spans="9:9">
      <c r="I15178" s="18"/>
    </row>
    <row r="15179" spans="9:9">
      <c r="I15179" s="18"/>
    </row>
    <row r="15180" spans="9:9">
      <c r="I15180" s="18"/>
    </row>
    <row r="15181" spans="9:9">
      <c r="I15181" s="18"/>
    </row>
    <row r="15182" spans="9:9">
      <c r="I15182" s="18"/>
    </row>
    <row r="15183" spans="9:9">
      <c r="I15183" s="18"/>
    </row>
    <row r="15184" spans="9:9">
      <c r="I15184" s="18"/>
    </row>
    <row r="15185" spans="9:9">
      <c r="I15185" s="18"/>
    </row>
    <row r="15186" spans="9:9">
      <c r="I15186" s="18"/>
    </row>
    <row r="15187" spans="9:9">
      <c r="I15187" s="18"/>
    </row>
    <row r="15188" spans="9:9">
      <c r="I15188" s="18"/>
    </row>
    <row r="15189" spans="9:9">
      <c r="I15189" s="18"/>
    </row>
    <row r="15190" spans="9:9">
      <c r="I15190" s="18"/>
    </row>
    <row r="15191" spans="9:9">
      <c r="I15191" s="18"/>
    </row>
    <row r="15192" spans="9:9">
      <c r="I15192" s="18"/>
    </row>
    <row r="15193" spans="9:9">
      <c r="I15193" s="18"/>
    </row>
    <row r="15194" spans="9:9">
      <c r="I15194" s="18"/>
    </row>
    <row r="15195" spans="9:9">
      <c r="I15195" s="18"/>
    </row>
    <row r="15196" spans="9:9">
      <c r="I15196" s="18"/>
    </row>
    <row r="15197" spans="9:9">
      <c r="I15197" s="18"/>
    </row>
    <row r="15198" spans="9:9">
      <c r="I15198" s="18"/>
    </row>
    <row r="15199" spans="9:9">
      <c r="I15199" s="18"/>
    </row>
    <row r="15200" spans="9:9">
      <c r="I15200" s="18"/>
    </row>
    <row r="15201" spans="9:9">
      <c r="I15201" s="18"/>
    </row>
    <row r="15202" spans="9:9">
      <c r="I15202" s="18"/>
    </row>
    <row r="15203" spans="9:9">
      <c r="I15203" s="18"/>
    </row>
    <row r="15204" spans="9:9">
      <c r="I15204" s="18"/>
    </row>
    <row r="15205" spans="9:9">
      <c r="I15205" s="18"/>
    </row>
    <row r="15206" spans="9:9">
      <c r="I15206" s="18"/>
    </row>
    <row r="15207" spans="9:9">
      <c r="I15207" s="18"/>
    </row>
    <row r="15208" spans="9:9">
      <c r="I15208" s="18"/>
    </row>
    <row r="15209" spans="9:9">
      <c r="I15209" s="18"/>
    </row>
    <row r="15210" spans="9:9">
      <c r="I15210" s="18"/>
    </row>
    <row r="15211" spans="9:9">
      <c r="I15211" s="18"/>
    </row>
    <row r="15212" spans="9:9">
      <c r="I15212" s="18"/>
    </row>
    <row r="15213" spans="9:9">
      <c r="I15213" s="18"/>
    </row>
    <row r="15214" spans="9:9">
      <c r="I15214" s="18"/>
    </row>
    <row r="15215" spans="9:9">
      <c r="I15215" s="18"/>
    </row>
    <row r="15216" spans="9:9">
      <c r="I15216" s="18"/>
    </row>
    <row r="15217" spans="9:9">
      <c r="I15217" s="18"/>
    </row>
    <row r="15218" spans="9:9">
      <c r="I15218" s="18"/>
    </row>
    <row r="15219" spans="9:9">
      <c r="I15219" s="18"/>
    </row>
    <row r="15220" spans="9:9">
      <c r="I15220" s="18"/>
    </row>
    <row r="15221" spans="9:9">
      <c r="I15221" s="18"/>
    </row>
    <row r="15222" spans="9:9">
      <c r="I15222" s="18"/>
    </row>
    <row r="15223" spans="9:9">
      <c r="I15223" s="18"/>
    </row>
    <row r="15224" spans="9:9">
      <c r="I15224" s="18"/>
    </row>
    <row r="15225" spans="9:9">
      <c r="I15225" s="18"/>
    </row>
    <row r="15226" spans="9:9">
      <c r="I15226" s="18"/>
    </row>
    <row r="15227" spans="9:9">
      <c r="I15227" s="18"/>
    </row>
    <row r="15228" spans="9:9">
      <c r="I15228" s="18"/>
    </row>
    <row r="15229" spans="9:9">
      <c r="I15229" s="18"/>
    </row>
    <row r="15230" spans="9:9">
      <c r="I15230" s="18"/>
    </row>
    <row r="15231" spans="9:9">
      <c r="I15231" s="18"/>
    </row>
    <row r="15232" spans="9:9">
      <c r="I15232" s="18"/>
    </row>
    <row r="15233" spans="9:9">
      <c r="I15233" s="18"/>
    </row>
    <row r="15234" spans="9:9">
      <c r="I15234" s="18"/>
    </row>
    <row r="15235" spans="9:9">
      <c r="I15235" s="18"/>
    </row>
    <row r="15236" spans="9:9">
      <c r="I15236" s="18"/>
    </row>
    <row r="15237" spans="9:9">
      <c r="I15237" s="18"/>
    </row>
    <row r="15238" spans="9:9">
      <c r="I15238" s="18"/>
    </row>
    <row r="15239" spans="9:9">
      <c r="I15239" s="18"/>
    </row>
    <row r="15240" spans="9:9">
      <c r="I15240" s="18"/>
    </row>
    <row r="15241" spans="9:9">
      <c r="I15241" s="18"/>
    </row>
    <row r="15242" spans="9:9">
      <c r="I15242" s="18"/>
    </row>
    <row r="15243" spans="9:9">
      <c r="I15243" s="18"/>
    </row>
    <row r="15244" spans="9:9">
      <c r="I15244" s="18"/>
    </row>
    <row r="15245" spans="9:9">
      <c r="I15245" s="18"/>
    </row>
    <row r="15246" spans="9:9">
      <c r="I15246" s="18"/>
    </row>
    <row r="15247" spans="9:9">
      <c r="I15247" s="18"/>
    </row>
    <row r="15248" spans="9:9">
      <c r="I15248" s="18"/>
    </row>
    <row r="15249" spans="9:9">
      <c r="I15249" s="18"/>
    </row>
    <row r="15250" spans="9:9">
      <c r="I15250" s="18"/>
    </row>
    <row r="15251" spans="9:9">
      <c r="I15251" s="18"/>
    </row>
    <row r="15252" spans="9:9">
      <c r="I15252" s="18"/>
    </row>
    <row r="15253" spans="9:9">
      <c r="I15253" s="18"/>
    </row>
    <row r="15254" spans="9:9">
      <c r="I15254" s="18"/>
    </row>
    <row r="15255" spans="9:9">
      <c r="I15255" s="18"/>
    </row>
    <row r="15256" spans="9:9">
      <c r="I15256" s="18"/>
    </row>
    <row r="15257" spans="9:9">
      <c r="I15257" s="18"/>
    </row>
    <row r="15258" spans="9:9">
      <c r="I15258" s="18"/>
    </row>
    <row r="15259" spans="9:9">
      <c r="I15259" s="18"/>
    </row>
    <row r="15260" spans="9:9">
      <c r="I15260" s="18"/>
    </row>
    <row r="15261" spans="9:9">
      <c r="I15261" s="18"/>
    </row>
    <row r="15262" spans="9:9">
      <c r="I15262" s="18"/>
    </row>
    <row r="15263" spans="9:9">
      <c r="I15263" s="18"/>
    </row>
    <row r="15264" spans="9:9">
      <c r="I15264" s="18"/>
    </row>
    <row r="15265" spans="9:9">
      <c r="I15265" s="18"/>
    </row>
    <row r="15266" spans="9:9">
      <c r="I15266" s="18"/>
    </row>
    <row r="15267" spans="9:9">
      <c r="I15267" s="18"/>
    </row>
    <row r="15268" spans="9:9">
      <c r="I15268" s="18"/>
    </row>
    <row r="15269" spans="9:9">
      <c r="I15269" s="18"/>
    </row>
    <row r="15270" spans="9:9">
      <c r="I15270" s="18"/>
    </row>
    <row r="15271" spans="9:9">
      <c r="I15271" s="18"/>
    </row>
    <row r="15272" spans="9:9">
      <c r="I15272" s="18"/>
    </row>
    <row r="15273" spans="9:9">
      <c r="I15273" s="18"/>
    </row>
    <row r="15274" spans="9:9">
      <c r="I15274" s="18"/>
    </row>
    <row r="15275" spans="9:9">
      <c r="I15275" s="18"/>
    </row>
    <row r="15276" spans="9:9">
      <c r="I15276" s="18"/>
    </row>
    <row r="15277" spans="9:9">
      <c r="I15277" s="18"/>
    </row>
    <row r="15278" spans="9:9">
      <c r="I15278" s="18"/>
    </row>
    <row r="15279" spans="9:9">
      <c r="I15279" s="18"/>
    </row>
    <row r="15280" spans="9:9">
      <c r="I15280" s="18"/>
    </row>
    <row r="15281" spans="9:9">
      <c r="I15281" s="18"/>
    </row>
    <row r="15282" spans="9:9">
      <c r="I15282" s="18"/>
    </row>
    <row r="15283" spans="9:9">
      <c r="I15283" s="18"/>
    </row>
    <row r="15284" spans="9:9">
      <c r="I15284" s="18"/>
    </row>
    <row r="15285" spans="9:9">
      <c r="I15285" s="18"/>
    </row>
    <row r="15286" spans="9:9">
      <c r="I15286" s="18"/>
    </row>
    <row r="15287" spans="9:9">
      <c r="I15287" s="18"/>
    </row>
    <row r="15288" spans="9:9">
      <c r="I15288" s="18"/>
    </row>
    <row r="15289" spans="9:9">
      <c r="I15289" s="18"/>
    </row>
    <row r="15290" spans="9:9">
      <c r="I15290" s="18"/>
    </row>
    <row r="15291" spans="9:9">
      <c r="I15291" s="18"/>
    </row>
    <row r="15292" spans="9:9">
      <c r="I15292" s="18"/>
    </row>
    <row r="15293" spans="9:9">
      <c r="I15293" s="18"/>
    </row>
    <row r="15294" spans="9:9">
      <c r="I15294" s="18"/>
    </row>
    <row r="15295" spans="9:9">
      <c r="I15295" s="18"/>
    </row>
    <row r="15296" spans="9:9">
      <c r="I15296" s="18"/>
    </row>
    <row r="15297" spans="9:9">
      <c r="I15297" s="18"/>
    </row>
    <row r="15298" spans="9:9">
      <c r="I15298" s="18"/>
    </row>
    <row r="15299" spans="9:9">
      <c r="I15299" s="18"/>
    </row>
    <row r="15300" spans="9:9">
      <c r="I15300" s="18"/>
    </row>
    <row r="15301" spans="9:9">
      <c r="I15301" s="18"/>
    </row>
    <row r="15302" spans="9:9">
      <c r="I15302" s="18"/>
    </row>
    <row r="15303" spans="9:9">
      <c r="I15303" s="18"/>
    </row>
    <row r="15304" spans="9:9">
      <c r="I15304" s="18"/>
    </row>
    <row r="15305" spans="9:9">
      <c r="I15305" s="18"/>
    </row>
    <row r="15306" spans="9:9">
      <c r="I15306" s="18"/>
    </row>
    <row r="15307" spans="9:9">
      <c r="I15307" s="18"/>
    </row>
    <row r="15308" spans="9:9">
      <c r="I15308" s="18"/>
    </row>
    <row r="15309" spans="9:9">
      <c r="I15309" s="18"/>
    </row>
    <row r="15310" spans="9:9">
      <c r="I15310" s="18"/>
    </row>
    <row r="15311" spans="9:9">
      <c r="I15311" s="18"/>
    </row>
    <row r="15312" spans="9:9">
      <c r="I15312" s="18"/>
    </row>
    <row r="15313" spans="9:9">
      <c r="I15313" s="18"/>
    </row>
    <row r="15314" spans="9:9">
      <c r="I15314" s="18"/>
    </row>
    <row r="15315" spans="9:9">
      <c r="I15315" s="18"/>
    </row>
    <row r="15316" spans="9:9">
      <c r="I15316" s="18"/>
    </row>
    <row r="15317" spans="9:9">
      <c r="I15317" s="18"/>
    </row>
    <row r="15318" spans="9:9">
      <c r="I15318" s="18"/>
    </row>
    <row r="15319" spans="9:9">
      <c r="I15319" s="18"/>
    </row>
    <row r="15320" spans="9:9">
      <c r="I15320" s="18"/>
    </row>
    <row r="15321" spans="9:9">
      <c r="I15321" s="18"/>
    </row>
    <row r="15322" spans="9:9">
      <c r="I15322" s="18"/>
    </row>
    <row r="15323" spans="9:9">
      <c r="I15323" s="18"/>
    </row>
    <row r="15324" spans="9:9">
      <c r="I15324" s="18"/>
    </row>
    <row r="15325" spans="9:9">
      <c r="I15325" s="18"/>
    </row>
    <row r="15326" spans="9:9">
      <c r="I15326" s="18"/>
    </row>
    <row r="15327" spans="9:9">
      <c r="I15327" s="18"/>
    </row>
    <row r="15328" spans="9:9">
      <c r="I15328" s="18"/>
    </row>
    <row r="15329" spans="9:9">
      <c r="I15329" s="18"/>
    </row>
    <row r="15330" spans="9:9">
      <c r="I15330" s="18"/>
    </row>
    <row r="15331" spans="9:9">
      <c r="I15331" s="18"/>
    </row>
    <row r="15332" spans="9:9">
      <c r="I15332" s="18"/>
    </row>
    <row r="15333" spans="9:9">
      <c r="I15333" s="18"/>
    </row>
    <row r="15334" spans="9:9">
      <c r="I15334" s="18"/>
    </row>
    <row r="15335" spans="9:9">
      <c r="I15335" s="18"/>
    </row>
    <row r="15336" spans="9:9">
      <c r="I15336" s="18"/>
    </row>
    <row r="15337" spans="9:9">
      <c r="I15337" s="18"/>
    </row>
    <row r="15338" spans="9:9">
      <c r="I15338" s="18"/>
    </row>
    <row r="15339" spans="9:9">
      <c r="I15339" s="18"/>
    </row>
    <row r="15340" spans="9:9">
      <c r="I15340" s="18"/>
    </row>
    <row r="15341" spans="9:9">
      <c r="I15341" s="18"/>
    </row>
    <row r="15342" spans="9:9">
      <c r="I15342" s="18"/>
    </row>
    <row r="15343" spans="9:9">
      <c r="I15343" s="18"/>
    </row>
    <row r="15344" spans="9:9">
      <c r="I15344" s="18"/>
    </row>
    <row r="15345" spans="9:9">
      <c r="I15345" s="18"/>
    </row>
    <row r="15346" spans="9:9">
      <c r="I15346" s="18"/>
    </row>
    <row r="15347" spans="9:9">
      <c r="I15347" s="18"/>
    </row>
    <row r="15348" spans="9:9">
      <c r="I15348" s="18"/>
    </row>
    <row r="15349" spans="9:9">
      <c r="I15349" s="18"/>
    </row>
    <row r="15350" spans="9:9">
      <c r="I15350" s="18"/>
    </row>
    <row r="15351" spans="9:9">
      <c r="I15351" s="18"/>
    </row>
    <row r="15352" spans="9:9">
      <c r="I15352" s="18"/>
    </row>
    <row r="15353" spans="9:9">
      <c r="I15353" s="18"/>
    </row>
    <row r="15354" spans="9:9">
      <c r="I15354" s="18"/>
    </row>
    <row r="15355" spans="9:9">
      <c r="I15355" s="18"/>
    </row>
    <row r="15356" spans="9:9">
      <c r="I15356" s="18"/>
    </row>
    <row r="15357" spans="9:9">
      <c r="I15357" s="18"/>
    </row>
    <row r="15358" spans="9:9">
      <c r="I15358" s="18"/>
    </row>
    <row r="15359" spans="9:9">
      <c r="I15359" s="18"/>
    </row>
    <row r="15360" spans="9:9">
      <c r="I15360" s="18"/>
    </row>
    <row r="15361" spans="9:9">
      <c r="I15361" s="18"/>
    </row>
    <row r="15362" spans="9:9">
      <c r="I15362" s="18"/>
    </row>
    <row r="15363" spans="9:9">
      <c r="I15363" s="18"/>
    </row>
    <row r="15364" spans="9:9">
      <c r="I15364" s="18"/>
    </row>
    <row r="15365" spans="9:9">
      <c r="I15365" s="18"/>
    </row>
    <row r="15366" spans="9:9">
      <c r="I15366" s="18"/>
    </row>
    <row r="15367" spans="9:9">
      <c r="I15367" s="18"/>
    </row>
    <row r="15368" spans="9:9">
      <c r="I15368" s="18"/>
    </row>
    <row r="15369" spans="9:9">
      <c r="I15369" s="18"/>
    </row>
    <row r="15370" spans="9:9">
      <c r="I15370" s="18"/>
    </row>
    <row r="15371" spans="9:9">
      <c r="I15371" s="18"/>
    </row>
    <row r="15372" spans="9:9">
      <c r="I15372" s="18"/>
    </row>
    <row r="15373" spans="9:9">
      <c r="I15373" s="18"/>
    </row>
    <row r="15374" spans="9:9">
      <c r="I15374" s="18"/>
    </row>
    <row r="15375" spans="9:9">
      <c r="I15375" s="18"/>
    </row>
    <row r="15376" spans="9:9">
      <c r="I15376" s="18"/>
    </row>
    <row r="15377" spans="9:9">
      <c r="I15377" s="18"/>
    </row>
    <row r="15378" spans="9:9">
      <c r="I15378" s="18"/>
    </row>
    <row r="15379" spans="9:9">
      <c r="I15379" s="18"/>
    </row>
    <row r="15380" spans="9:9">
      <c r="I15380" s="18"/>
    </row>
    <row r="15381" spans="9:9">
      <c r="I15381" s="18"/>
    </row>
    <row r="15382" spans="9:9">
      <c r="I15382" s="18"/>
    </row>
    <row r="15383" spans="9:9">
      <c r="I15383" s="18"/>
    </row>
    <row r="15384" spans="9:9">
      <c r="I15384" s="18"/>
    </row>
    <row r="15385" spans="9:9">
      <c r="I15385" s="18"/>
    </row>
    <row r="15386" spans="9:9">
      <c r="I15386" s="18"/>
    </row>
    <row r="15387" spans="9:9">
      <c r="I15387" s="18"/>
    </row>
    <row r="15388" spans="9:9">
      <c r="I15388" s="18"/>
    </row>
    <row r="15389" spans="9:9">
      <c r="I15389" s="18"/>
    </row>
    <row r="15390" spans="9:9">
      <c r="I15390" s="18"/>
    </row>
    <row r="15391" spans="9:9">
      <c r="I15391" s="18"/>
    </row>
    <row r="15392" spans="9:9">
      <c r="I15392" s="18"/>
    </row>
    <row r="15393" spans="9:9">
      <c r="I15393" s="18"/>
    </row>
    <row r="15394" spans="9:9">
      <c r="I15394" s="18"/>
    </row>
    <row r="15395" spans="9:9">
      <c r="I15395" s="18"/>
    </row>
    <row r="15396" spans="9:9">
      <c r="I15396" s="18"/>
    </row>
    <row r="15397" spans="9:9">
      <c r="I15397" s="18"/>
    </row>
    <row r="15398" spans="9:9">
      <c r="I15398" s="18"/>
    </row>
    <row r="15399" spans="9:9">
      <c r="I15399" s="18"/>
    </row>
    <row r="15400" spans="9:9">
      <c r="I15400" s="18"/>
    </row>
    <row r="15401" spans="9:9">
      <c r="I15401" s="18"/>
    </row>
    <row r="15402" spans="9:9">
      <c r="I15402" s="18"/>
    </row>
    <row r="15403" spans="9:9">
      <c r="I15403" s="18"/>
    </row>
    <row r="15404" spans="9:9">
      <c r="I15404" s="18"/>
    </row>
    <row r="15405" spans="9:9">
      <c r="I15405" s="18"/>
    </row>
    <row r="15406" spans="9:9">
      <c r="I15406" s="18"/>
    </row>
    <row r="15407" spans="9:9">
      <c r="I15407" s="18"/>
    </row>
    <row r="15408" spans="9:9">
      <c r="I15408" s="18"/>
    </row>
    <row r="15409" spans="9:9">
      <c r="I15409" s="18"/>
    </row>
    <row r="15410" spans="9:9">
      <c r="I15410" s="18"/>
    </row>
    <row r="15411" spans="9:9">
      <c r="I15411" s="18"/>
    </row>
    <row r="15412" spans="9:9">
      <c r="I15412" s="18"/>
    </row>
    <row r="15413" spans="9:9">
      <c r="I15413" s="18"/>
    </row>
    <row r="15414" spans="9:9">
      <c r="I15414" s="18"/>
    </row>
    <row r="15415" spans="9:9">
      <c r="I15415" s="18"/>
    </row>
    <row r="15416" spans="9:9">
      <c r="I15416" s="18"/>
    </row>
    <row r="15417" spans="9:9">
      <c r="I15417" s="18"/>
    </row>
    <row r="15418" spans="9:9">
      <c r="I15418" s="18"/>
    </row>
    <row r="15419" spans="9:9">
      <c r="I15419" s="18"/>
    </row>
    <row r="15420" spans="9:9">
      <c r="I15420" s="18"/>
    </row>
    <row r="15421" spans="9:9">
      <c r="I15421" s="18"/>
    </row>
    <row r="15422" spans="9:9">
      <c r="I15422" s="18"/>
    </row>
    <row r="15423" spans="9:9">
      <c r="I15423" s="18"/>
    </row>
    <row r="15424" spans="9:9">
      <c r="I15424" s="18"/>
    </row>
    <row r="15425" spans="9:9">
      <c r="I15425" s="18"/>
    </row>
    <row r="15426" spans="9:9">
      <c r="I15426" s="18"/>
    </row>
    <row r="15427" spans="9:9">
      <c r="I15427" s="18"/>
    </row>
    <row r="15428" spans="9:9">
      <c r="I15428" s="18"/>
    </row>
    <row r="15429" spans="9:9">
      <c r="I15429" s="18"/>
    </row>
    <row r="15430" spans="9:9">
      <c r="I15430" s="18"/>
    </row>
    <row r="15431" spans="9:9">
      <c r="I15431" s="18"/>
    </row>
    <row r="15432" spans="9:9">
      <c r="I15432" s="18"/>
    </row>
    <row r="15433" spans="9:9">
      <c r="I15433" s="18"/>
    </row>
    <row r="15434" spans="9:9">
      <c r="I15434" s="18"/>
    </row>
    <row r="15435" spans="9:9">
      <c r="I15435" s="18"/>
    </row>
    <row r="15436" spans="9:9">
      <c r="I15436" s="18"/>
    </row>
    <row r="15437" spans="9:9">
      <c r="I15437" s="18"/>
    </row>
    <row r="15438" spans="9:9">
      <c r="I15438" s="18"/>
    </row>
    <row r="15439" spans="9:9">
      <c r="I15439" s="18"/>
    </row>
    <row r="15440" spans="9:9">
      <c r="I15440" s="18"/>
    </row>
    <row r="15441" spans="9:9">
      <c r="I15441" s="18"/>
    </row>
    <row r="15442" spans="9:9">
      <c r="I15442" s="18"/>
    </row>
    <row r="15443" spans="9:9">
      <c r="I15443" s="18"/>
    </row>
    <row r="15444" spans="9:9">
      <c r="I15444" s="18"/>
    </row>
    <row r="15445" spans="9:9">
      <c r="I15445" s="18"/>
    </row>
    <row r="15446" spans="9:9">
      <c r="I15446" s="18"/>
    </row>
    <row r="15447" spans="9:9">
      <c r="I15447" s="18"/>
    </row>
    <row r="15448" spans="9:9">
      <c r="I15448" s="18"/>
    </row>
    <row r="15449" spans="9:9">
      <c r="I15449" s="18"/>
    </row>
    <row r="15450" spans="9:9">
      <c r="I15450" s="18"/>
    </row>
    <row r="15451" spans="9:9">
      <c r="I15451" s="18"/>
    </row>
    <row r="15452" spans="9:9">
      <c r="I15452" s="18"/>
    </row>
    <row r="15453" spans="9:9">
      <c r="I15453" s="18"/>
    </row>
    <row r="15454" spans="9:9">
      <c r="I15454" s="18"/>
    </row>
    <row r="15455" spans="9:9">
      <c r="I15455" s="18"/>
    </row>
    <row r="15456" spans="9:9">
      <c r="I15456" s="18"/>
    </row>
    <row r="15457" spans="9:9">
      <c r="I15457" s="18"/>
    </row>
    <row r="15458" spans="9:9">
      <c r="I15458" s="18"/>
    </row>
    <row r="15459" spans="9:9">
      <c r="I15459" s="18"/>
    </row>
    <row r="15460" spans="9:9">
      <c r="I15460" s="18"/>
    </row>
    <row r="15461" spans="9:9">
      <c r="I15461" s="18"/>
    </row>
    <row r="15462" spans="9:9">
      <c r="I15462" s="18"/>
    </row>
    <row r="15463" spans="9:9">
      <c r="I15463" s="18"/>
    </row>
    <row r="15464" spans="9:9">
      <c r="I15464" s="18"/>
    </row>
    <row r="15465" spans="9:9">
      <c r="I15465" s="18"/>
    </row>
    <row r="15466" spans="9:9">
      <c r="I15466" s="18"/>
    </row>
    <row r="15467" spans="9:9">
      <c r="I15467" s="18"/>
    </row>
    <row r="15468" spans="9:9">
      <c r="I15468" s="18"/>
    </row>
    <row r="15469" spans="9:9">
      <c r="I15469" s="18"/>
    </row>
    <row r="15470" spans="9:9">
      <c r="I15470" s="18"/>
    </row>
    <row r="15471" spans="9:9">
      <c r="I15471" s="18"/>
    </row>
    <row r="15472" spans="9:9">
      <c r="I15472" s="18"/>
    </row>
    <row r="15473" spans="9:9">
      <c r="I15473" s="18"/>
    </row>
    <row r="15474" spans="9:9">
      <c r="I15474" s="18"/>
    </row>
    <row r="15475" spans="9:9">
      <c r="I15475" s="18"/>
    </row>
    <row r="15476" spans="9:9">
      <c r="I15476" s="18"/>
    </row>
    <row r="15477" spans="9:9">
      <c r="I15477" s="18"/>
    </row>
    <row r="15478" spans="9:9">
      <c r="I15478" s="18"/>
    </row>
    <row r="15479" spans="9:9">
      <c r="I15479" s="18"/>
    </row>
    <row r="15480" spans="9:9">
      <c r="I15480" s="18"/>
    </row>
    <row r="15481" spans="9:9">
      <c r="I15481" s="18"/>
    </row>
    <row r="15482" spans="9:9">
      <c r="I15482" s="18"/>
    </row>
    <row r="15483" spans="9:9">
      <c r="I15483" s="18"/>
    </row>
    <row r="15484" spans="9:9">
      <c r="I15484" s="18"/>
    </row>
    <row r="15485" spans="9:9">
      <c r="I15485" s="18"/>
    </row>
    <row r="15486" spans="9:9">
      <c r="I15486" s="18"/>
    </row>
    <row r="15487" spans="9:9">
      <c r="I15487" s="18"/>
    </row>
    <row r="15488" spans="9:9">
      <c r="I15488" s="18"/>
    </row>
    <row r="15489" spans="9:9">
      <c r="I15489" s="18"/>
    </row>
    <row r="15490" spans="9:9">
      <c r="I15490" s="18"/>
    </row>
    <row r="15491" spans="9:9">
      <c r="I15491" s="18"/>
    </row>
    <row r="15492" spans="9:9">
      <c r="I15492" s="18"/>
    </row>
    <row r="15493" spans="9:9">
      <c r="I15493" s="18"/>
    </row>
    <row r="15494" spans="9:9">
      <c r="I15494" s="18"/>
    </row>
    <row r="15495" spans="9:9">
      <c r="I15495" s="18"/>
    </row>
    <row r="15496" spans="9:9">
      <c r="I15496" s="18"/>
    </row>
    <row r="15497" spans="9:9">
      <c r="I15497" s="18"/>
    </row>
    <row r="15498" spans="9:9">
      <c r="I15498" s="18"/>
    </row>
    <row r="15499" spans="9:9">
      <c r="I15499" s="18"/>
    </row>
    <row r="15500" spans="9:9">
      <c r="I15500" s="18"/>
    </row>
    <row r="15501" spans="9:9">
      <c r="I15501" s="18"/>
    </row>
    <row r="15502" spans="9:9">
      <c r="I15502" s="18"/>
    </row>
    <row r="15503" spans="9:9">
      <c r="I15503" s="18"/>
    </row>
    <row r="15504" spans="9:9">
      <c r="I15504" s="18"/>
    </row>
    <row r="15505" spans="9:9">
      <c r="I15505" s="18"/>
    </row>
    <row r="15506" spans="9:9">
      <c r="I15506" s="18"/>
    </row>
    <row r="15507" spans="9:9">
      <c r="I15507" s="18"/>
    </row>
    <row r="15508" spans="9:9">
      <c r="I15508" s="18"/>
    </row>
    <row r="15509" spans="9:9">
      <c r="I15509" s="18"/>
    </row>
    <row r="15510" spans="9:9">
      <c r="I15510" s="18"/>
    </row>
    <row r="15511" spans="9:9">
      <c r="I15511" s="18"/>
    </row>
    <row r="15512" spans="9:9">
      <c r="I15512" s="18"/>
    </row>
    <row r="15513" spans="9:9">
      <c r="I15513" s="18"/>
    </row>
    <row r="15514" spans="9:9">
      <c r="I15514" s="18"/>
    </row>
    <row r="15515" spans="9:9">
      <c r="I15515" s="18"/>
    </row>
    <row r="15516" spans="9:9">
      <c r="I15516" s="18"/>
    </row>
    <row r="15517" spans="9:9">
      <c r="I15517" s="18"/>
    </row>
    <row r="15518" spans="9:9">
      <c r="I15518" s="18"/>
    </row>
    <row r="15519" spans="9:9">
      <c r="I15519" s="18"/>
    </row>
    <row r="15520" spans="9:9">
      <c r="I15520" s="18"/>
    </row>
    <row r="15521" spans="9:9">
      <c r="I15521" s="18"/>
    </row>
    <row r="15522" spans="9:9">
      <c r="I15522" s="18"/>
    </row>
    <row r="15523" spans="9:9">
      <c r="I15523" s="18"/>
    </row>
    <row r="15524" spans="9:9">
      <c r="I15524" s="18"/>
    </row>
    <row r="15525" spans="9:9">
      <c r="I15525" s="18"/>
    </row>
    <row r="15526" spans="9:9">
      <c r="I15526" s="18"/>
    </row>
    <row r="15527" spans="9:9">
      <c r="I15527" s="18"/>
    </row>
    <row r="15528" spans="9:9">
      <c r="I15528" s="18"/>
    </row>
    <row r="15529" spans="9:9">
      <c r="I15529" s="18"/>
    </row>
    <row r="15530" spans="9:9">
      <c r="I15530" s="18"/>
    </row>
    <row r="15531" spans="9:9">
      <c r="I15531" s="18"/>
    </row>
    <row r="15532" spans="9:9">
      <c r="I15532" s="18"/>
    </row>
    <row r="15533" spans="9:9">
      <c r="I15533" s="18"/>
    </row>
    <row r="15534" spans="9:9">
      <c r="I15534" s="18"/>
    </row>
    <row r="15535" spans="9:9">
      <c r="I15535" s="18"/>
    </row>
    <row r="15536" spans="9:9">
      <c r="I15536" s="18"/>
    </row>
    <row r="15537" spans="9:9">
      <c r="I15537" s="18"/>
    </row>
    <row r="15538" spans="9:9">
      <c r="I15538" s="18"/>
    </row>
    <row r="15539" spans="9:9">
      <c r="I15539" s="18"/>
    </row>
    <row r="15540" spans="9:9">
      <c r="I15540" s="18"/>
    </row>
    <row r="15541" spans="9:9">
      <c r="I15541" s="18"/>
    </row>
    <row r="15542" spans="9:9">
      <c r="I15542" s="18"/>
    </row>
    <row r="15543" spans="9:9">
      <c r="I15543" s="18"/>
    </row>
    <row r="15544" spans="9:9">
      <c r="I15544" s="18"/>
    </row>
    <row r="15545" spans="9:9">
      <c r="I15545" s="18"/>
    </row>
    <row r="15546" spans="9:9">
      <c r="I15546" s="18"/>
    </row>
    <row r="15547" spans="9:9">
      <c r="I15547" s="18"/>
    </row>
    <row r="15548" spans="9:9">
      <c r="I15548" s="18"/>
    </row>
    <row r="15549" spans="9:9">
      <c r="I15549" s="18"/>
    </row>
    <row r="15550" spans="9:9">
      <c r="I15550" s="18"/>
    </row>
    <row r="15551" spans="9:9">
      <c r="I15551" s="18"/>
    </row>
    <row r="15552" spans="9:9">
      <c r="I15552" s="18"/>
    </row>
    <row r="15553" spans="9:9">
      <c r="I15553" s="18"/>
    </row>
    <row r="15554" spans="9:9">
      <c r="I15554" s="18"/>
    </row>
    <row r="15555" spans="9:9">
      <c r="I15555" s="18"/>
    </row>
    <row r="15556" spans="9:9">
      <c r="I15556" s="18"/>
    </row>
    <row r="15557" spans="9:9">
      <c r="I15557" s="18"/>
    </row>
    <row r="15558" spans="9:9">
      <c r="I15558" s="18"/>
    </row>
    <row r="15559" spans="9:9">
      <c r="I15559" s="18"/>
    </row>
    <row r="15560" spans="9:9">
      <c r="I15560" s="18"/>
    </row>
    <row r="15561" spans="9:9">
      <c r="I15561" s="18"/>
    </row>
    <row r="15562" spans="9:9">
      <c r="I15562" s="18"/>
    </row>
    <row r="15563" spans="9:9">
      <c r="I15563" s="18"/>
    </row>
    <row r="15564" spans="9:9">
      <c r="I15564" s="18"/>
    </row>
    <row r="15565" spans="9:9">
      <c r="I15565" s="18"/>
    </row>
    <row r="15566" spans="9:9">
      <c r="I15566" s="18"/>
    </row>
    <row r="15567" spans="9:9">
      <c r="I15567" s="18"/>
    </row>
    <row r="15568" spans="9:9">
      <c r="I15568" s="18"/>
    </row>
    <row r="15569" spans="9:9">
      <c r="I15569" s="18"/>
    </row>
    <row r="15570" spans="9:9">
      <c r="I15570" s="18"/>
    </row>
    <row r="15571" spans="9:9">
      <c r="I15571" s="18"/>
    </row>
    <row r="15572" spans="9:9">
      <c r="I15572" s="18"/>
    </row>
    <row r="15573" spans="9:9">
      <c r="I15573" s="18"/>
    </row>
    <row r="15574" spans="9:9">
      <c r="I15574" s="18"/>
    </row>
    <row r="15575" spans="9:9">
      <c r="I15575" s="18"/>
    </row>
    <row r="15576" spans="9:9">
      <c r="I15576" s="18"/>
    </row>
    <row r="15577" spans="9:9">
      <c r="I15577" s="18"/>
    </row>
    <row r="15578" spans="9:9">
      <c r="I15578" s="18"/>
    </row>
    <row r="15579" spans="9:9">
      <c r="I15579" s="18"/>
    </row>
    <row r="15580" spans="9:9">
      <c r="I15580" s="18"/>
    </row>
    <row r="15581" spans="9:9">
      <c r="I15581" s="18"/>
    </row>
    <row r="15582" spans="9:9">
      <c r="I15582" s="18"/>
    </row>
    <row r="15583" spans="9:9">
      <c r="I15583" s="18"/>
    </row>
    <row r="15584" spans="9:9">
      <c r="I15584" s="18"/>
    </row>
    <row r="15585" spans="9:9">
      <c r="I15585" s="18"/>
    </row>
    <row r="15586" spans="9:9">
      <c r="I15586" s="18"/>
    </row>
    <row r="15587" spans="9:9">
      <c r="I15587" s="18"/>
    </row>
    <row r="15588" spans="9:9">
      <c r="I15588" s="18"/>
    </row>
    <row r="15589" spans="9:9">
      <c r="I15589" s="18"/>
    </row>
    <row r="15590" spans="9:9">
      <c r="I15590" s="18"/>
    </row>
    <row r="15591" spans="9:9">
      <c r="I15591" s="18"/>
    </row>
    <row r="15592" spans="9:9">
      <c r="I15592" s="18"/>
    </row>
    <row r="15593" spans="9:9">
      <c r="I15593" s="18"/>
    </row>
    <row r="15594" spans="9:9">
      <c r="I15594" s="18"/>
    </row>
    <row r="15595" spans="9:9">
      <c r="I15595" s="18"/>
    </row>
    <row r="15596" spans="9:9">
      <c r="I15596" s="18"/>
    </row>
    <row r="15597" spans="9:9">
      <c r="I15597" s="18"/>
    </row>
    <row r="15598" spans="9:9">
      <c r="I15598" s="18"/>
    </row>
    <row r="15599" spans="9:9">
      <c r="I15599" s="18"/>
    </row>
    <row r="15600" spans="9:9">
      <c r="I15600" s="18"/>
    </row>
    <row r="15601" spans="9:9">
      <c r="I15601" s="18"/>
    </row>
    <row r="15602" spans="9:9">
      <c r="I15602" s="18"/>
    </row>
    <row r="15603" spans="9:9">
      <c r="I15603" s="18"/>
    </row>
    <row r="15604" spans="9:9">
      <c r="I15604" s="18"/>
    </row>
    <row r="15605" spans="9:9">
      <c r="I15605" s="18"/>
    </row>
    <row r="15606" spans="9:9">
      <c r="I15606" s="18"/>
    </row>
    <row r="15607" spans="9:9">
      <c r="I15607" s="18"/>
    </row>
    <row r="15608" spans="9:9">
      <c r="I15608" s="18"/>
    </row>
    <row r="15609" spans="9:9">
      <c r="I15609" s="18"/>
    </row>
    <row r="15610" spans="9:9">
      <c r="I15610" s="18"/>
    </row>
    <row r="15611" spans="9:9">
      <c r="I15611" s="18"/>
    </row>
    <row r="15612" spans="9:9">
      <c r="I15612" s="18"/>
    </row>
    <row r="15613" spans="9:9">
      <c r="I15613" s="18"/>
    </row>
    <row r="15614" spans="9:9">
      <c r="I15614" s="18"/>
    </row>
    <row r="15615" spans="9:9">
      <c r="I15615" s="18"/>
    </row>
    <row r="15616" spans="9:9">
      <c r="I15616" s="18"/>
    </row>
    <row r="15617" spans="9:9">
      <c r="I15617" s="18"/>
    </row>
    <row r="15618" spans="9:9">
      <c r="I15618" s="18"/>
    </row>
    <row r="15619" spans="9:9">
      <c r="I15619" s="18"/>
    </row>
    <row r="15620" spans="9:9">
      <c r="I15620" s="18"/>
    </row>
    <row r="15621" spans="9:9">
      <c r="I15621" s="18"/>
    </row>
    <row r="15622" spans="9:9">
      <c r="I15622" s="18"/>
    </row>
    <row r="15623" spans="9:9">
      <c r="I15623" s="18"/>
    </row>
    <row r="15624" spans="9:9">
      <c r="I15624" s="18"/>
    </row>
    <row r="15625" spans="9:9">
      <c r="I15625" s="18"/>
    </row>
    <row r="15626" spans="9:9">
      <c r="I15626" s="18"/>
    </row>
    <row r="15627" spans="9:9">
      <c r="I15627" s="18"/>
    </row>
    <row r="15628" spans="9:9">
      <c r="I15628" s="18"/>
    </row>
    <row r="15629" spans="9:9">
      <c r="I15629" s="18"/>
    </row>
    <row r="15630" spans="9:9">
      <c r="I15630" s="18"/>
    </row>
    <row r="15631" spans="9:9">
      <c r="I15631" s="18"/>
    </row>
    <row r="15632" spans="9:9">
      <c r="I15632" s="18"/>
    </row>
    <row r="15633" spans="9:9">
      <c r="I15633" s="18"/>
    </row>
    <row r="15634" spans="9:9">
      <c r="I15634" s="18"/>
    </row>
    <row r="15635" spans="9:9">
      <c r="I15635" s="18"/>
    </row>
    <row r="15636" spans="9:9">
      <c r="I15636" s="18"/>
    </row>
    <row r="15637" spans="9:9">
      <c r="I15637" s="18"/>
    </row>
    <row r="15638" spans="9:9">
      <c r="I15638" s="18"/>
    </row>
    <row r="15639" spans="9:9">
      <c r="I15639" s="18"/>
    </row>
    <row r="15640" spans="9:9">
      <c r="I15640" s="18"/>
    </row>
    <row r="15641" spans="9:9">
      <c r="I15641" s="18"/>
    </row>
    <row r="15642" spans="9:9">
      <c r="I15642" s="18"/>
    </row>
    <row r="15643" spans="9:9">
      <c r="I15643" s="18"/>
    </row>
    <row r="15644" spans="9:9">
      <c r="I15644" s="18"/>
    </row>
    <row r="15645" spans="9:9">
      <c r="I15645" s="18"/>
    </row>
    <row r="15646" spans="9:9">
      <c r="I15646" s="18"/>
    </row>
    <row r="15647" spans="9:9">
      <c r="I15647" s="18"/>
    </row>
    <row r="15648" spans="9:9">
      <c r="I15648" s="18"/>
    </row>
    <row r="15649" spans="9:9">
      <c r="I15649" s="18"/>
    </row>
    <row r="15650" spans="9:9">
      <c r="I15650" s="18"/>
    </row>
    <row r="15651" spans="9:9">
      <c r="I15651" s="18"/>
    </row>
    <row r="15652" spans="9:9">
      <c r="I15652" s="18"/>
    </row>
    <row r="15653" spans="9:9">
      <c r="I15653" s="18"/>
    </row>
    <row r="15654" spans="9:9">
      <c r="I15654" s="18"/>
    </row>
    <row r="15655" spans="9:9">
      <c r="I15655" s="18"/>
    </row>
    <row r="15656" spans="9:9">
      <c r="I15656" s="18"/>
    </row>
    <row r="15657" spans="9:9">
      <c r="I15657" s="18"/>
    </row>
    <row r="15658" spans="9:9">
      <c r="I15658" s="18"/>
    </row>
    <row r="15659" spans="9:9">
      <c r="I15659" s="18"/>
    </row>
    <row r="15660" spans="9:9">
      <c r="I15660" s="18"/>
    </row>
    <row r="15661" spans="9:9">
      <c r="I15661" s="18"/>
    </row>
    <row r="15662" spans="9:9">
      <c r="I15662" s="18"/>
    </row>
    <row r="15663" spans="9:9">
      <c r="I15663" s="18"/>
    </row>
    <row r="15664" spans="9:9">
      <c r="I15664" s="18"/>
    </row>
    <row r="15665" spans="9:9">
      <c r="I15665" s="18"/>
    </row>
    <row r="15666" spans="9:9">
      <c r="I15666" s="18"/>
    </row>
    <row r="15667" spans="9:9">
      <c r="I15667" s="18"/>
    </row>
    <row r="15668" spans="9:9">
      <c r="I15668" s="18"/>
    </row>
    <row r="15669" spans="9:9">
      <c r="I15669" s="18"/>
    </row>
    <row r="15670" spans="9:9">
      <c r="I15670" s="18"/>
    </row>
    <row r="15671" spans="9:9">
      <c r="I15671" s="18"/>
    </row>
    <row r="15672" spans="9:9">
      <c r="I15672" s="18"/>
    </row>
    <row r="15673" spans="9:9">
      <c r="I15673" s="18"/>
    </row>
    <row r="15674" spans="9:9">
      <c r="I15674" s="18"/>
    </row>
    <row r="15675" spans="9:9">
      <c r="I15675" s="18"/>
    </row>
    <row r="15676" spans="9:9">
      <c r="I15676" s="18"/>
    </row>
    <row r="15677" spans="9:9">
      <c r="I15677" s="18"/>
    </row>
    <row r="15678" spans="9:9">
      <c r="I15678" s="18"/>
    </row>
    <row r="15679" spans="9:9">
      <c r="I15679" s="18"/>
    </row>
    <row r="15680" spans="9:9">
      <c r="I15680" s="18"/>
    </row>
    <row r="15681" spans="9:9">
      <c r="I15681" s="18"/>
    </row>
    <row r="15682" spans="9:9">
      <c r="I15682" s="18"/>
    </row>
    <row r="15683" spans="9:9">
      <c r="I15683" s="18"/>
    </row>
    <row r="15684" spans="9:9">
      <c r="I15684" s="18"/>
    </row>
    <row r="15685" spans="9:9">
      <c r="I15685" s="18"/>
    </row>
    <row r="15686" spans="9:9">
      <c r="I15686" s="18"/>
    </row>
    <row r="15687" spans="9:9">
      <c r="I15687" s="18"/>
    </row>
    <row r="15688" spans="9:9">
      <c r="I15688" s="18"/>
    </row>
    <row r="15689" spans="9:9">
      <c r="I15689" s="18"/>
    </row>
    <row r="15690" spans="9:9">
      <c r="I15690" s="18"/>
    </row>
    <row r="15691" spans="9:9">
      <c r="I15691" s="18"/>
    </row>
    <row r="15692" spans="9:9">
      <c r="I15692" s="18"/>
    </row>
    <row r="15693" spans="9:9">
      <c r="I15693" s="18"/>
    </row>
    <row r="15694" spans="9:9">
      <c r="I15694" s="18"/>
    </row>
    <row r="15695" spans="9:9">
      <c r="I15695" s="18"/>
    </row>
    <row r="15696" spans="9:9">
      <c r="I15696" s="18"/>
    </row>
    <row r="15697" spans="9:9">
      <c r="I15697" s="18"/>
    </row>
    <row r="15698" spans="9:9">
      <c r="I15698" s="18"/>
    </row>
    <row r="15699" spans="9:9">
      <c r="I15699" s="18"/>
    </row>
    <row r="15700" spans="9:9">
      <c r="I15700" s="18"/>
    </row>
    <row r="15701" spans="9:9">
      <c r="I15701" s="18"/>
    </row>
    <row r="15702" spans="9:9">
      <c r="I15702" s="18"/>
    </row>
    <row r="15703" spans="9:9">
      <c r="I15703" s="18"/>
    </row>
    <row r="15704" spans="9:9">
      <c r="I15704" s="18"/>
    </row>
    <row r="15705" spans="9:9">
      <c r="I15705" s="18"/>
    </row>
    <row r="15706" spans="9:9">
      <c r="I15706" s="18"/>
    </row>
    <row r="15707" spans="9:9">
      <c r="I15707" s="18"/>
    </row>
    <row r="15708" spans="9:9">
      <c r="I15708" s="18"/>
    </row>
    <row r="15709" spans="9:9">
      <c r="I15709" s="18"/>
    </row>
    <row r="15710" spans="9:9">
      <c r="I15710" s="18"/>
    </row>
    <row r="15711" spans="9:9">
      <c r="I15711" s="18"/>
    </row>
    <row r="15712" spans="9:9">
      <c r="I15712" s="18"/>
    </row>
    <row r="15713" spans="9:9">
      <c r="I15713" s="18"/>
    </row>
    <row r="15714" spans="9:9">
      <c r="I15714" s="18"/>
    </row>
    <row r="15715" spans="9:9">
      <c r="I15715" s="18"/>
    </row>
    <row r="15716" spans="9:9">
      <c r="I15716" s="18"/>
    </row>
    <row r="15717" spans="9:9">
      <c r="I15717" s="18"/>
    </row>
    <row r="15718" spans="9:9">
      <c r="I15718" s="18"/>
    </row>
    <row r="15719" spans="9:9">
      <c r="I15719" s="18"/>
    </row>
    <row r="15720" spans="9:9">
      <c r="I15720" s="18"/>
    </row>
    <row r="15721" spans="9:9">
      <c r="I15721" s="18"/>
    </row>
    <row r="15722" spans="9:9">
      <c r="I15722" s="18"/>
    </row>
    <row r="15723" spans="9:9">
      <c r="I15723" s="18"/>
    </row>
    <row r="15724" spans="9:9">
      <c r="I15724" s="18"/>
    </row>
    <row r="15725" spans="9:9">
      <c r="I15725" s="18"/>
    </row>
    <row r="15726" spans="9:9">
      <c r="I15726" s="18"/>
    </row>
    <row r="15727" spans="9:9">
      <c r="I15727" s="18"/>
    </row>
    <row r="15728" spans="9:9">
      <c r="I15728" s="18"/>
    </row>
    <row r="15729" spans="9:9">
      <c r="I15729" s="18"/>
    </row>
    <row r="15730" spans="9:9">
      <c r="I15730" s="18"/>
    </row>
    <row r="15731" spans="9:9">
      <c r="I15731" s="18"/>
    </row>
    <row r="15732" spans="9:9">
      <c r="I15732" s="18"/>
    </row>
    <row r="15733" spans="9:9">
      <c r="I15733" s="18"/>
    </row>
    <row r="15734" spans="9:9">
      <c r="I15734" s="18"/>
    </row>
    <row r="15735" spans="9:9">
      <c r="I15735" s="18"/>
    </row>
    <row r="15736" spans="9:9">
      <c r="I15736" s="18"/>
    </row>
    <row r="15737" spans="9:9">
      <c r="I15737" s="18"/>
    </row>
    <row r="15738" spans="9:9">
      <c r="I15738" s="18"/>
    </row>
    <row r="15739" spans="9:9">
      <c r="I15739" s="18"/>
    </row>
    <row r="15740" spans="9:9">
      <c r="I15740" s="18"/>
    </row>
    <row r="15741" spans="9:9">
      <c r="I15741" s="18"/>
    </row>
    <row r="15742" spans="9:9">
      <c r="I15742" s="18"/>
    </row>
    <row r="15743" spans="9:9">
      <c r="I15743" s="18"/>
    </row>
    <row r="15744" spans="9:9">
      <c r="I15744" s="18"/>
    </row>
    <row r="15745" spans="9:9">
      <c r="I15745" s="18"/>
    </row>
    <row r="15746" spans="9:9">
      <c r="I15746" s="18"/>
    </row>
    <row r="15747" spans="9:9">
      <c r="I15747" s="18"/>
    </row>
    <row r="15748" spans="9:9">
      <c r="I15748" s="18"/>
    </row>
    <row r="15749" spans="9:9">
      <c r="I15749" s="18"/>
    </row>
    <row r="15750" spans="9:9">
      <c r="I15750" s="18"/>
    </row>
    <row r="15751" spans="9:9">
      <c r="I15751" s="18"/>
    </row>
    <row r="15752" spans="9:9">
      <c r="I15752" s="18"/>
    </row>
    <row r="15753" spans="9:9">
      <c r="I15753" s="18"/>
    </row>
    <row r="15754" spans="9:9">
      <c r="I15754" s="18"/>
    </row>
    <row r="15755" spans="9:9">
      <c r="I15755" s="18"/>
    </row>
    <row r="15756" spans="9:9">
      <c r="I15756" s="18"/>
    </row>
    <row r="15757" spans="9:9">
      <c r="I15757" s="18"/>
    </row>
    <row r="15758" spans="9:9">
      <c r="I15758" s="18"/>
    </row>
    <row r="15759" spans="9:9">
      <c r="I15759" s="18"/>
    </row>
    <row r="15760" spans="9:9">
      <c r="I15760" s="18"/>
    </row>
    <row r="15761" spans="9:9">
      <c r="I15761" s="18"/>
    </row>
    <row r="15762" spans="9:9">
      <c r="I15762" s="18"/>
    </row>
    <row r="15763" spans="9:9">
      <c r="I15763" s="18"/>
    </row>
    <row r="15764" spans="9:9">
      <c r="I15764" s="18"/>
    </row>
    <row r="15765" spans="9:9">
      <c r="I15765" s="18"/>
    </row>
    <row r="15766" spans="9:9">
      <c r="I15766" s="18"/>
    </row>
    <row r="15767" spans="9:9">
      <c r="I15767" s="18"/>
    </row>
    <row r="15768" spans="9:9">
      <c r="I15768" s="18"/>
    </row>
    <row r="15769" spans="9:9">
      <c r="I15769" s="18"/>
    </row>
    <row r="15770" spans="9:9">
      <c r="I15770" s="18"/>
    </row>
    <row r="15771" spans="9:9">
      <c r="I15771" s="18"/>
    </row>
    <row r="15772" spans="9:9">
      <c r="I15772" s="18"/>
    </row>
    <row r="15773" spans="9:9">
      <c r="I15773" s="18"/>
    </row>
    <row r="15774" spans="9:9">
      <c r="I15774" s="18"/>
    </row>
    <row r="15775" spans="9:9">
      <c r="I15775" s="18"/>
    </row>
    <row r="15776" spans="9:9">
      <c r="I15776" s="18"/>
    </row>
    <row r="15777" spans="9:9">
      <c r="I15777" s="18"/>
    </row>
    <row r="15778" spans="9:9">
      <c r="I15778" s="18"/>
    </row>
    <row r="15779" spans="9:9">
      <c r="I15779" s="18"/>
    </row>
    <row r="15780" spans="9:9">
      <c r="I15780" s="18"/>
    </row>
    <row r="15781" spans="9:9">
      <c r="I15781" s="18"/>
    </row>
    <row r="15782" spans="9:9">
      <c r="I15782" s="18"/>
    </row>
    <row r="15783" spans="9:9">
      <c r="I15783" s="18"/>
    </row>
    <row r="15784" spans="9:9">
      <c r="I15784" s="18"/>
    </row>
    <row r="15785" spans="9:9">
      <c r="I15785" s="18"/>
    </row>
    <row r="15786" spans="9:9">
      <c r="I15786" s="18"/>
    </row>
    <row r="15787" spans="9:9">
      <c r="I15787" s="18"/>
    </row>
    <row r="15788" spans="9:9">
      <c r="I15788" s="18"/>
    </row>
    <row r="15789" spans="9:9">
      <c r="I15789" s="18"/>
    </row>
    <row r="15790" spans="9:9">
      <c r="I15790" s="18"/>
    </row>
    <row r="15791" spans="9:9">
      <c r="I15791" s="18"/>
    </row>
    <row r="15792" spans="9:9">
      <c r="I15792" s="18"/>
    </row>
    <row r="15793" spans="9:9">
      <c r="I15793" s="18"/>
    </row>
    <row r="15794" spans="9:9">
      <c r="I15794" s="18"/>
    </row>
    <row r="15795" spans="9:9">
      <c r="I15795" s="18"/>
    </row>
    <row r="15796" spans="9:9">
      <c r="I15796" s="18"/>
    </row>
    <row r="15797" spans="9:9">
      <c r="I15797" s="18"/>
    </row>
    <row r="15798" spans="9:9">
      <c r="I15798" s="18"/>
    </row>
    <row r="15799" spans="9:9">
      <c r="I15799" s="18"/>
    </row>
    <row r="15800" spans="9:9">
      <c r="I15800" s="18"/>
    </row>
    <row r="15801" spans="9:9">
      <c r="I15801" s="18"/>
    </row>
    <row r="15802" spans="9:9">
      <c r="I15802" s="18"/>
    </row>
    <row r="15803" spans="9:9">
      <c r="I15803" s="18"/>
    </row>
    <row r="15804" spans="9:9">
      <c r="I15804" s="18"/>
    </row>
    <row r="15805" spans="9:9">
      <c r="I15805" s="18"/>
    </row>
    <row r="15806" spans="9:9">
      <c r="I15806" s="18"/>
    </row>
    <row r="15807" spans="9:9">
      <c r="I15807" s="18"/>
    </row>
    <row r="15808" spans="9:9">
      <c r="I15808" s="18"/>
    </row>
    <row r="15809" spans="9:9">
      <c r="I15809" s="18"/>
    </row>
    <row r="15810" spans="9:9">
      <c r="I15810" s="18"/>
    </row>
    <row r="15811" spans="9:9">
      <c r="I15811" s="18"/>
    </row>
    <row r="15812" spans="9:9">
      <c r="I15812" s="18"/>
    </row>
    <row r="15813" spans="9:9">
      <c r="I15813" s="18"/>
    </row>
    <row r="15814" spans="9:9">
      <c r="I15814" s="18"/>
    </row>
    <row r="15815" spans="9:9">
      <c r="I15815" s="18"/>
    </row>
    <row r="15816" spans="9:9">
      <c r="I15816" s="18"/>
    </row>
    <row r="15817" spans="9:9">
      <c r="I15817" s="18"/>
    </row>
    <row r="15818" spans="9:9">
      <c r="I15818" s="18"/>
    </row>
    <row r="15819" spans="9:9">
      <c r="I15819" s="18"/>
    </row>
    <row r="15820" spans="9:9">
      <c r="I15820" s="18"/>
    </row>
    <row r="15821" spans="9:9">
      <c r="I15821" s="18"/>
    </row>
    <row r="15822" spans="9:9">
      <c r="I15822" s="18"/>
    </row>
    <row r="15823" spans="9:9">
      <c r="I15823" s="18"/>
    </row>
    <row r="15824" spans="9:9">
      <c r="I15824" s="18"/>
    </row>
    <row r="15825" spans="9:9">
      <c r="I15825" s="18"/>
    </row>
    <row r="15826" spans="9:9">
      <c r="I15826" s="18"/>
    </row>
    <row r="15827" spans="9:9">
      <c r="I15827" s="18"/>
    </row>
    <row r="15828" spans="9:9">
      <c r="I15828" s="18"/>
    </row>
    <row r="15829" spans="9:9">
      <c r="I15829" s="18"/>
    </row>
    <row r="15830" spans="9:9">
      <c r="I15830" s="18"/>
    </row>
    <row r="15831" spans="9:9">
      <c r="I15831" s="18"/>
    </row>
    <row r="15832" spans="9:9">
      <c r="I15832" s="18"/>
    </row>
    <row r="15833" spans="9:9">
      <c r="I15833" s="18"/>
    </row>
    <row r="15834" spans="9:9">
      <c r="I15834" s="18"/>
    </row>
    <row r="15835" spans="9:9">
      <c r="I15835" s="18"/>
    </row>
    <row r="15836" spans="9:9">
      <c r="I15836" s="18"/>
    </row>
    <row r="15837" spans="9:9">
      <c r="I15837" s="18"/>
    </row>
    <row r="15838" spans="9:9">
      <c r="I15838" s="18"/>
    </row>
    <row r="15839" spans="9:9">
      <c r="I15839" s="18"/>
    </row>
    <row r="15840" spans="9:9">
      <c r="I15840" s="18"/>
    </row>
    <row r="15841" spans="9:9">
      <c r="I15841" s="18"/>
    </row>
    <row r="15842" spans="9:9">
      <c r="I15842" s="18"/>
    </row>
    <row r="15843" spans="9:9">
      <c r="I15843" s="18"/>
    </row>
    <row r="15844" spans="9:9">
      <c r="I15844" s="18"/>
    </row>
    <row r="15845" spans="9:9">
      <c r="I15845" s="18"/>
    </row>
    <row r="15846" spans="9:9">
      <c r="I15846" s="18"/>
    </row>
    <row r="15847" spans="9:9">
      <c r="I15847" s="18"/>
    </row>
    <row r="15848" spans="9:9">
      <c r="I15848" s="18"/>
    </row>
    <row r="15849" spans="9:9">
      <c r="I15849" s="18"/>
    </row>
    <row r="15850" spans="9:9">
      <c r="I15850" s="18"/>
    </row>
    <row r="15851" spans="9:9">
      <c r="I15851" s="18"/>
    </row>
    <row r="15852" spans="9:9">
      <c r="I15852" s="18"/>
    </row>
    <row r="15853" spans="9:9">
      <c r="I15853" s="18"/>
    </row>
    <row r="15854" spans="9:9">
      <c r="I15854" s="18"/>
    </row>
    <row r="15855" spans="9:9">
      <c r="I15855" s="18"/>
    </row>
    <row r="15856" spans="9:9">
      <c r="I15856" s="18"/>
    </row>
    <row r="15857" spans="9:9">
      <c r="I15857" s="18"/>
    </row>
    <row r="15858" spans="9:9">
      <c r="I15858" s="18"/>
    </row>
    <row r="15859" spans="9:9">
      <c r="I15859" s="18"/>
    </row>
    <row r="15860" spans="9:9">
      <c r="I15860" s="18"/>
    </row>
    <row r="15861" spans="9:9">
      <c r="I15861" s="18"/>
    </row>
    <row r="15862" spans="9:9">
      <c r="I15862" s="18"/>
    </row>
    <row r="15863" spans="9:9">
      <c r="I15863" s="18"/>
    </row>
    <row r="15864" spans="9:9">
      <c r="I15864" s="18"/>
    </row>
    <row r="15865" spans="9:9">
      <c r="I15865" s="18"/>
    </row>
    <row r="15866" spans="9:9">
      <c r="I15866" s="18"/>
    </row>
    <row r="15867" spans="9:9">
      <c r="I15867" s="18"/>
    </row>
    <row r="15868" spans="9:9">
      <c r="I15868" s="18"/>
    </row>
    <row r="15869" spans="9:9">
      <c r="I15869" s="18"/>
    </row>
    <row r="15870" spans="9:9">
      <c r="I15870" s="18"/>
    </row>
    <row r="15871" spans="9:9">
      <c r="I15871" s="18"/>
    </row>
    <row r="15872" spans="9:9">
      <c r="I15872" s="18"/>
    </row>
    <row r="15873" spans="9:9">
      <c r="I15873" s="18"/>
    </row>
    <row r="15874" spans="9:9">
      <c r="I15874" s="18"/>
    </row>
    <row r="15875" spans="9:9">
      <c r="I15875" s="18"/>
    </row>
    <row r="15876" spans="9:9">
      <c r="I15876" s="18"/>
    </row>
    <row r="15877" spans="9:9">
      <c r="I15877" s="18"/>
    </row>
    <row r="15878" spans="9:9">
      <c r="I15878" s="18"/>
    </row>
    <row r="15879" spans="9:9">
      <c r="I15879" s="18"/>
    </row>
    <row r="15880" spans="9:9">
      <c r="I15880" s="18"/>
    </row>
    <row r="15881" spans="9:9">
      <c r="I15881" s="18"/>
    </row>
    <row r="15882" spans="9:9">
      <c r="I15882" s="18"/>
    </row>
    <row r="15883" spans="9:9">
      <c r="I15883" s="18"/>
    </row>
    <row r="15884" spans="9:9">
      <c r="I15884" s="18"/>
    </row>
    <row r="15885" spans="9:9">
      <c r="I15885" s="18"/>
    </row>
    <row r="15886" spans="9:9">
      <c r="I15886" s="18"/>
    </row>
    <row r="15887" spans="9:9">
      <c r="I15887" s="18"/>
    </row>
    <row r="15888" spans="9:9">
      <c r="I15888" s="18"/>
    </row>
    <row r="15889" spans="9:9">
      <c r="I15889" s="18"/>
    </row>
    <row r="15890" spans="9:9">
      <c r="I15890" s="18"/>
    </row>
    <row r="15891" spans="9:9">
      <c r="I15891" s="18"/>
    </row>
    <row r="15892" spans="9:9">
      <c r="I15892" s="18"/>
    </row>
    <row r="15893" spans="9:9">
      <c r="I15893" s="18"/>
    </row>
    <row r="15894" spans="9:9">
      <c r="I15894" s="18"/>
    </row>
    <row r="15895" spans="9:9">
      <c r="I15895" s="18"/>
    </row>
    <row r="15896" spans="9:9">
      <c r="I15896" s="18"/>
    </row>
    <row r="15897" spans="9:9">
      <c r="I15897" s="18"/>
    </row>
    <row r="15898" spans="9:9">
      <c r="I15898" s="18"/>
    </row>
    <row r="15899" spans="9:9">
      <c r="I15899" s="18"/>
    </row>
    <row r="15900" spans="9:9">
      <c r="I15900" s="18"/>
    </row>
    <row r="15901" spans="9:9">
      <c r="I15901" s="18"/>
    </row>
    <row r="15902" spans="9:9">
      <c r="I15902" s="18"/>
    </row>
    <row r="15903" spans="9:9">
      <c r="I15903" s="18"/>
    </row>
    <row r="15904" spans="9:9">
      <c r="I15904" s="18"/>
    </row>
    <row r="15905" spans="9:9">
      <c r="I15905" s="18"/>
    </row>
    <row r="15906" spans="9:9">
      <c r="I15906" s="18"/>
    </row>
    <row r="15907" spans="9:9">
      <c r="I15907" s="18"/>
    </row>
    <row r="15908" spans="9:9">
      <c r="I15908" s="18"/>
    </row>
    <row r="15909" spans="9:9">
      <c r="I15909" s="18"/>
    </row>
    <row r="15910" spans="9:9">
      <c r="I15910" s="18"/>
    </row>
    <row r="15911" spans="9:9">
      <c r="I15911" s="18"/>
    </row>
    <row r="15912" spans="9:9">
      <c r="I15912" s="18"/>
    </row>
    <row r="15913" spans="9:9">
      <c r="I15913" s="18"/>
    </row>
    <row r="15914" spans="9:9">
      <c r="I15914" s="18"/>
    </row>
    <row r="15915" spans="9:9">
      <c r="I15915" s="18"/>
    </row>
    <row r="15916" spans="9:9">
      <c r="I15916" s="18"/>
    </row>
    <row r="15917" spans="9:9">
      <c r="I15917" s="18"/>
    </row>
    <row r="15918" spans="9:9">
      <c r="I15918" s="18"/>
    </row>
    <row r="15919" spans="9:9">
      <c r="I15919" s="18"/>
    </row>
    <row r="15920" spans="9:9">
      <c r="I15920" s="18"/>
    </row>
    <row r="15921" spans="9:9">
      <c r="I15921" s="18"/>
    </row>
    <row r="15922" spans="9:9">
      <c r="I15922" s="18"/>
    </row>
    <row r="15923" spans="9:9">
      <c r="I15923" s="18"/>
    </row>
    <row r="15924" spans="9:9">
      <c r="I15924" s="18"/>
    </row>
    <row r="15925" spans="9:9">
      <c r="I15925" s="18"/>
    </row>
    <row r="15926" spans="9:9">
      <c r="I15926" s="18"/>
    </row>
    <row r="15927" spans="9:9">
      <c r="I15927" s="18"/>
    </row>
    <row r="15928" spans="9:9">
      <c r="I15928" s="18"/>
    </row>
    <row r="15929" spans="9:9">
      <c r="I15929" s="18"/>
    </row>
    <row r="15930" spans="9:9">
      <c r="I15930" s="18"/>
    </row>
    <row r="15931" spans="9:9">
      <c r="I15931" s="18"/>
    </row>
    <row r="15932" spans="9:9">
      <c r="I15932" s="18"/>
    </row>
    <row r="15933" spans="9:9">
      <c r="I15933" s="18"/>
    </row>
    <row r="15934" spans="9:9">
      <c r="I15934" s="18"/>
    </row>
    <row r="15935" spans="9:9">
      <c r="I15935" s="18"/>
    </row>
    <row r="15936" spans="9:9">
      <c r="I15936" s="18"/>
    </row>
    <row r="15937" spans="9:9">
      <c r="I15937" s="18"/>
    </row>
    <row r="15938" spans="9:9">
      <c r="I15938" s="18"/>
    </row>
    <row r="15939" spans="9:9">
      <c r="I15939" s="18"/>
    </row>
    <row r="15940" spans="9:9">
      <c r="I15940" s="18"/>
    </row>
    <row r="15941" spans="9:9">
      <c r="I15941" s="18"/>
    </row>
    <row r="15942" spans="9:9">
      <c r="I15942" s="18"/>
    </row>
    <row r="15943" spans="9:9">
      <c r="I15943" s="18"/>
    </row>
    <row r="15944" spans="9:9">
      <c r="I15944" s="18"/>
    </row>
    <row r="15945" spans="9:9">
      <c r="I15945" s="18"/>
    </row>
    <row r="15946" spans="9:9">
      <c r="I15946" s="18"/>
    </row>
    <row r="15947" spans="9:9">
      <c r="I15947" s="18"/>
    </row>
    <row r="15948" spans="9:9">
      <c r="I15948" s="18"/>
    </row>
    <row r="15949" spans="9:9">
      <c r="I15949" s="18"/>
    </row>
    <row r="15950" spans="9:9">
      <c r="I15950" s="18"/>
    </row>
    <row r="15951" spans="9:9">
      <c r="I15951" s="18"/>
    </row>
    <row r="15952" spans="9:9">
      <c r="I15952" s="18"/>
    </row>
    <row r="15953" spans="9:9">
      <c r="I15953" s="18"/>
    </row>
    <row r="15954" spans="9:9">
      <c r="I15954" s="18"/>
    </row>
    <row r="15955" spans="9:9">
      <c r="I15955" s="18"/>
    </row>
    <row r="15956" spans="9:9">
      <c r="I15956" s="18"/>
    </row>
    <row r="15957" spans="9:9">
      <c r="I15957" s="18"/>
    </row>
    <row r="15958" spans="9:9">
      <c r="I15958" s="18"/>
    </row>
    <row r="15959" spans="9:9">
      <c r="I15959" s="18"/>
    </row>
    <row r="15960" spans="9:9">
      <c r="I15960" s="18"/>
    </row>
    <row r="15961" spans="9:9">
      <c r="I15961" s="18"/>
    </row>
    <row r="15962" spans="9:9">
      <c r="I15962" s="18"/>
    </row>
    <row r="15963" spans="9:9">
      <c r="I15963" s="18"/>
    </row>
    <row r="15964" spans="9:9">
      <c r="I15964" s="18"/>
    </row>
    <row r="15965" spans="9:9">
      <c r="I15965" s="18"/>
    </row>
    <row r="15966" spans="9:9">
      <c r="I15966" s="18"/>
    </row>
    <row r="15967" spans="9:9">
      <c r="I15967" s="18"/>
    </row>
    <row r="15968" spans="9:9">
      <c r="I15968" s="18"/>
    </row>
    <row r="15969" spans="9:9">
      <c r="I15969" s="18"/>
    </row>
    <row r="15970" spans="9:9">
      <c r="I15970" s="18"/>
    </row>
    <row r="15971" spans="9:9">
      <c r="I15971" s="18"/>
    </row>
    <row r="15972" spans="9:9">
      <c r="I15972" s="18"/>
    </row>
    <row r="15973" spans="9:9">
      <c r="I15973" s="18"/>
    </row>
    <row r="15974" spans="9:9">
      <c r="I15974" s="18"/>
    </row>
    <row r="15975" spans="9:9">
      <c r="I15975" s="18"/>
    </row>
    <row r="15976" spans="9:9">
      <c r="I15976" s="18"/>
    </row>
    <row r="15977" spans="9:9">
      <c r="I15977" s="18"/>
    </row>
    <row r="15978" spans="9:9">
      <c r="I15978" s="18"/>
    </row>
    <row r="15979" spans="9:9">
      <c r="I15979" s="18"/>
    </row>
    <row r="15980" spans="9:9">
      <c r="I15980" s="18"/>
    </row>
    <row r="15981" spans="9:9">
      <c r="I15981" s="18"/>
    </row>
    <row r="15982" spans="9:9">
      <c r="I15982" s="18"/>
    </row>
    <row r="15983" spans="9:9">
      <c r="I15983" s="18"/>
    </row>
    <row r="15984" spans="9:9">
      <c r="I15984" s="18"/>
    </row>
    <row r="15985" spans="9:9">
      <c r="I15985" s="18"/>
    </row>
    <row r="15986" spans="9:9">
      <c r="I15986" s="18"/>
    </row>
    <row r="15987" spans="9:9">
      <c r="I15987" s="18"/>
    </row>
    <row r="15988" spans="9:9">
      <c r="I15988" s="18"/>
    </row>
    <row r="15989" spans="9:9">
      <c r="I15989" s="18"/>
    </row>
    <row r="15990" spans="9:9">
      <c r="I15990" s="18"/>
    </row>
    <row r="15991" spans="9:9">
      <c r="I15991" s="18"/>
    </row>
    <row r="15992" spans="9:9">
      <c r="I15992" s="18"/>
    </row>
    <row r="15993" spans="9:9">
      <c r="I15993" s="18"/>
    </row>
    <row r="15994" spans="9:9">
      <c r="I15994" s="18"/>
    </row>
    <row r="15995" spans="9:9">
      <c r="I15995" s="18"/>
    </row>
    <row r="15996" spans="9:9">
      <c r="I15996" s="18"/>
    </row>
    <row r="15997" spans="9:9">
      <c r="I15997" s="18"/>
    </row>
    <row r="15998" spans="9:9">
      <c r="I15998" s="18"/>
    </row>
    <row r="15999" spans="9:9">
      <c r="I15999" s="18"/>
    </row>
    <row r="16000" spans="9:9">
      <c r="I16000" s="18"/>
    </row>
    <row r="16001" spans="9:9">
      <c r="I16001" s="18"/>
    </row>
    <row r="16002" spans="9:9">
      <c r="I16002" s="18"/>
    </row>
    <row r="16003" spans="9:9">
      <c r="I16003" s="18"/>
    </row>
    <row r="16004" spans="9:9">
      <c r="I16004" s="18"/>
    </row>
    <row r="16005" spans="9:9">
      <c r="I16005" s="18"/>
    </row>
    <row r="16006" spans="9:9">
      <c r="I16006" s="18"/>
    </row>
    <row r="16007" spans="9:9">
      <c r="I16007" s="18"/>
    </row>
    <row r="16008" spans="9:9">
      <c r="I16008" s="18"/>
    </row>
    <row r="16009" spans="9:9">
      <c r="I16009" s="18"/>
    </row>
    <row r="16010" spans="9:9">
      <c r="I16010" s="18"/>
    </row>
    <row r="16011" spans="9:9">
      <c r="I16011" s="18"/>
    </row>
    <row r="16012" spans="9:9">
      <c r="I16012" s="18"/>
    </row>
    <row r="16013" spans="9:9">
      <c r="I16013" s="18"/>
    </row>
    <row r="16014" spans="9:9">
      <c r="I16014" s="18"/>
    </row>
    <row r="16015" spans="9:9">
      <c r="I16015" s="18"/>
    </row>
    <row r="16016" spans="9:9">
      <c r="I16016" s="18"/>
    </row>
    <row r="16017" spans="9:9">
      <c r="I16017" s="18"/>
    </row>
    <row r="16018" spans="9:9">
      <c r="I16018" s="18"/>
    </row>
    <row r="16019" spans="9:9">
      <c r="I16019" s="18"/>
    </row>
    <row r="16020" spans="9:9">
      <c r="I16020" s="18"/>
    </row>
    <row r="16021" spans="9:9">
      <c r="I16021" s="18"/>
    </row>
    <row r="16022" spans="9:9">
      <c r="I16022" s="18"/>
    </row>
    <row r="16023" spans="9:9">
      <c r="I16023" s="18"/>
    </row>
    <row r="16024" spans="9:9">
      <c r="I16024" s="18"/>
    </row>
    <row r="16025" spans="9:9">
      <c r="I16025" s="18"/>
    </row>
    <row r="16026" spans="9:9">
      <c r="I16026" s="18"/>
    </row>
    <row r="16027" spans="9:9">
      <c r="I16027" s="18"/>
    </row>
    <row r="16028" spans="9:9">
      <c r="I16028" s="18"/>
    </row>
    <row r="16029" spans="9:9">
      <c r="I16029" s="18"/>
    </row>
    <row r="16030" spans="9:9">
      <c r="I16030" s="18"/>
    </row>
    <row r="16031" spans="9:9">
      <c r="I16031" s="18"/>
    </row>
    <row r="16032" spans="9:9">
      <c r="I16032" s="18"/>
    </row>
    <row r="16033" spans="9:9">
      <c r="I16033" s="18"/>
    </row>
    <row r="16034" spans="9:9">
      <c r="I16034" s="18"/>
    </row>
    <row r="16035" spans="9:9">
      <c r="I16035" s="18"/>
    </row>
    <row r="16036" spans="9:9">
      <c r="I16036" s="18"/>
    </row>
    <row r="16037" spans="9:9">
      <c r="I16037" s="18"/>
    </row>
    <row r="16038" spans="9:9">
      <c r="I16038" s="18"/>
    </row>
    <row r="16039" spans="9:9">
      <c r="I16039" s="18"/>
    </row>
    <row r="16040" spans="9:9">
      <c r="I16040" s="18"/>
    </row>
    <row r="16041" spans="9:9">
      <c r="I16041" s="18"/>
    </row>
    <row r="16042" spans="9:9">
      <c r="I16042" s="18"/>
    </row>
    <row r="16043" spans="9:9">
      <c r="I16043" s="18"/>
    </row>
    <row r="16044" spans="9:9">
      <c r="I16044" s="18"/>
    </row>
    <row r="16045" spans="9:9">
      <c r="I16045" s="18"/>
    </row>
    <row r="16046" spans="9:9">
      <c r="I16046" s="18"/>
    </row>
    <row r="16047" spans="9:9">
      <c r="I16047" s="18"/>
    </row>
    <row r="16048" spans="9:9">
      <c r="I16048" s="18"/>
    </row>
    <row r="16049" spans="9:9">
      <c r="I16049" s="18"/>
    </row>
    <row r="16050" spans="9:9">
      <c r="I16050" s="18"/>
    </row>
    <row r="16051" spans="9:9">
      <c r="I16051" s="18"/>
    </row>
    <row r="16052" spans="9:9">
      <c r="I16052" s="18"/>
    </row>
    <row r="16053" spans="9:9">
      <c r="I16053" s="18"/>
    </row>
    <row r="16054" spans="9:9">
      <c r="I16054" s="18"/>
    </row>
    <row r="16055" spans="9:9">
      <c r="I16055" s="18"/>
    </row>
    <row r="16056" spans="9:9">
      <c r="I16056" s="18"/>
    </row>
    <row r="16057" spans="9:9">
      <c r="I16057" s="18"/>
    </row>
    <row r="16058" spans="9:9">
      <c r="I16058" s="18"/>
    </row>
    <row r="16059" spans="9:9">
      <c r="I16059" s="18"/>
    </row>
    <row r="16060" spans="9:9">
      <c r="I16060" s="18"/>
    </row>
    <row r="16061" spans="9:9">
      <c r="I16061" s="18"/>
    </row>
    <row r="16062" spans="9:9">
      <c r="I16062" s="18"/>
    </row>
    <row r="16063" spans="9:9">
      <c r="I16063" s="18"/>
    </row>
    <row r="16064" spans="9:9">
      <c r="I16064" s="18"/>
    </row>
    <row r="16065" spans="9:9">
      <c r="I16065" s="18"/>
    </row>
    <row r="16066" spans="9:9">
      <c r="I16066" s="18"/>
    </row>
    <row r="16067" spans="9:9">
      <c r="I16067" s="18"/>
    </row>
    <row r="16068" spans="9:9">
      <c r="I16068" s="18"/>
    </row>
    <row r="16069" spans="9:9">
      <c r="I16069" s="18"/>
    </row>
    <row r="16070" spans="9:9">
      <c r="I16070" s="18"/>
    </row>
    <row r="16071" spans="9:9">
      <c r="I16071" s="18"/>
    </row>
    <row r="16072" spans="9:9">
      <c r="I16072" s="18"/>
    </row>
    <row r="16073" spans="9:9">
      <c r="I16073" s="18"/>
    </row>
    <row r="16074" spans="9:9">
      <c r="I16074" s="18"/>
    </row>
    <row r="16075" spans="9:9">
      <c r="I16075" s="18"/>
    </row>
    <row r="16076" spans="9:9">
      <c r="I16076" s="18"/>
    </row>
    <row r="16077" spans="9:9">
      <c r="I16077" s="18"/>
    </row>
    <row r="16078" spans="9:9">
      <c r="I16078" s="18"/>
    </row>
    <row r="16079" spans="9:9">
      <c r="I16079" s="18"/>
    </row>
    <row r="16080" spans="9:9">
      <c r="I16080" s="18"/>
    </row>
    <row r="16081" spans="9:9">
      <c r="I16081" s="18"/>
    </row>
    <row r="16082" spans="9:9">
      <c r="I16082" s="18"/>
    </row>
    <row r="16083" spans="9:9">
      <c r="I16083" s="18"/>
    </row>
    <row r="16084" spans="9:9">
      <c r="I16084" s="18"/>
    </row>
    <row r="16085" spans="9:9">
      <c r="I16085" s="18"/>
    </row>
    <row r="16086" spans="9:9">
      <c r="I16086" s="18"/>
    </row>
    <row r="16087" spans="9:9">
      <c r="I16087" s="18"/>
    </row>
    <row r="16088" spans="9:9">
      <c r="I16088" s="18"/>
    </row>
    <row r="16089" spans="9:9">
      <c r="I16089" s="18"/>
    </row>
    <row r="16090" spans="9:9">
      <c r="I16090" s="18"/>
    </row>
    <row r="16091" spans="9:9">
      <c r="I16091" s="18"/>
    </row>
    <row r="16092" spans="9:9">
      <c r="I16092" s="18"/>
    </row>
    <row r="16093" spans="9:9">
      <c r="I16093" s="18"/>
    </row>
    <row r="16094" spans="9:9">
      <c r="I16094" s="18"/>
    </row>
    <row r="16095" spans="9:9">
      <c r="I16095" s="18"/>
    </row>
    <row r="16096" spans="9:9">
      <c r="I16096" s="18"/>
    </row>
    <row r="16097" spans="9:9">
      <c r="I16097" s="18"/>
    </row>
    <row r="16098" spans="9:9">
      <c r="I16098" s="18"/>
    </row>
    <row r="16099" spans="9:9">
      <c r="I16099" s="18"/>
    </row>
    <row r="16100" spans="9:9">
      <c r="I16100" s="18"/>
    </row>
    <row r="16101" spans="9:9">
      <c r="I16101" s="18"/>
    </row>
    <row r="16102" spans="9:9">
      <c r="I16102" s="18"/>
    </row>
    <row r="16103" spans="9:9">
      <c r="I16103" s="18"/>
    </row>
    <row r="16104" spans="9:9">
      <c r="I16104" s="18"/>
    </row>
    <row r="16105" spans="9:9">
      <c r="I16105" s="18"/>
    </row>
    <row r="16106" spans="9:9">
      <c r="I16106" s="18"/>
    </row>
    <row r="16107" spans="9:9">
      <c r="I16107" s="18"/>
    </row>
    <row r="16108" spans="9:9">
      <c r="I16108" s="18"/>
    </row>
    <row r="16109" spans="9:9">
      <c r="I16109" s="18"/>
    </row>
    <row r="16110" spans="9:9">
      <c r="I16110" s="18"/>
    </row>
    <row r="16111" spans="9:9">
      <c r="I16111" s="18"/>
    </row>
    <row r="16112" spans="9:9">
      <c r="I16112" s="18"/>
    </row>
    <row r="16113" spans="9:9">
      <c r="I16113" s="18"/>
    </row>
    <row r="16114" spans="9:9">
      <c r="I16114" s="18"/>
    </row>
    <row r="16115" spans="9:9">
      <c r="I16115" s="18"/>
    </row>
    <row r="16116" spans="9:9">
      <c r="I16116" s="18"/>
    </row>
    <row r="16117" spans="9:9">
      <c r="I16117" s="18"/>
    </row>
    <row r="16118" spans="9:9">
      <c r="I16118" s="18"/>
    </row>
    <row r="16119" spans="9:9">
      <c r="I16119" s="18"/>
    </row>
    <row r="16120" spans="9:9">
      <c r="I16120" s="18"/>
    </row>
    <row r="16121" spans="9:9">
      <c r="I16121" s="18"/>
    </row>
    <row r="16122" spans="9:9">
      <c r="I16122" s="18"/>
    </row>
    <row r="16123" spans="9:9">
      <c r="I16123" s="18"/>
    </row>
    <row r="16124" spans="9:9">
      <c r="I16124" s="18"/>
    </row>
    <row r="16125" spans="9:9">
      <c r="I16125" s="18"/>
    </row>
    <row r="16126" spans="9:9">
      <c r="I16126" s="18"/>
    </row>
    <row r="16127" spans="9:9">
      <c r="I16127" s="18"/>
    </row>
    <row r="16128" spans="9:9">
      <c r="I16128" s="18"/>
    </row>
    <row r="16129" spans="9:9">
      <c r="I16129" s="18"/>
    </row>
    <row r="16130" spans="9:9">
      <c r="I16130" s="18"/>
    </row>
    <row r="16131" spans="9:9">
      <c r="I16131" s="18"/>
    </row>
    <row r="16132" spans="9:9">
      <c r="I16132" s="18"/>
    </row>
    <row r="16133" spans="9:9">
      <c r="I16133" s="18"/>
    </row>
    <row r="16134" spans="9:9">
      <c r="I16134" s="18"/>
    </row>
    <row r="16135" spans="9:9">
      <c r="I16135" s="18"/>
    </row>
    <row r="16136" spans="9:9">
      <c r="I16136" s="18"/>
    </row>
    <row r="16137" spans="9:9">
      <c r="I16137" s="18"/>
    </row>
    <row r="16138" spans="9:9">
      <c r="I16138" s="18"/>
    </row>
    <row r="16139" spans="9:9">
      <c r="I16139" s="18"/>
    </row>
    <row r="16140" spans="9:9">
      <c r="I16140" s="18"/>
    </row>
    <row r="16141" spans="9:9">
      <c r="I16141" s="18"/>
    </row>
    <row r="16142" spans="9:9">
      <c r="I16142" s="18"/>
    </row>
    <row r="16143" spans="9:9">
      <c r="I16143" s="18"/>
    </row>
    <row r="16144" spans="9:9">
      <c r="I16144" s="18"/>
    </row>
    <row r="16145" spans="9:9">
      <c r="I16145" s="18"/>
    </row>
    <row r="16146" spans="9:9">
      <c r="I16146" s="18"/>
    </row>
    <row r="16147" spans="9:9">
      <c r="I16147" s="18"/>
    </row>
    <row r="16148" spans="9:9">
      <c r="I16148" s="18"/>
    </row>
    <row r="16149" spans="9:9">
      <c r="I16149" s="18"/>
    </row>
    <row r="16150" spans="9:9">
      <c r="I16150" s="18"/>
    </row>
    <row r="16151" spans="9:9">
      <c r="I16151" s="18"/>
    </row>
    <row r="16152" spans="9:9">
      <c r="I16152" s="18"/>
    </row>
    <row r="16153" spans="9:9">
      <c r="I16153" s="18"/>
    </row>
    <row r="16154" spans="9:9">
      <c r="I16154" s="18"/>
    </row>
    <row r="16155" spans="9:9">
      <c r="I16155" s="18"/>
    </row>
    <row r="16156" spans="9:9">
      <c r="I16156" s="18"/>
    </row>
    <row r="16157" spans="9:9">
      <c r="I16157" s="18"/>
    </row>
    <row r="16158" spans="9:9">
      <c r="I16158" s="18"/>
    </row>
    <row r="16159" spans="9:9">
      <c r="I16159" s="18"/>
    </row>
    <row r="16160" spans="9:9">
      <c r="I16160" s="18"/>
    </row>
    <row r="16161" spans="9:9">
      <c r="I16161" s="18"/>
    </row>
    <row r="16162" spans="9:9">
      <c r="I16162" s="18"/>
    </row>
    <row r="16163" spans="9:9">
      <c r="I16163" s="18"/>
    </row>
    <row r="16164" spans="9:9">
      <c r="I16164" s="18"/>
    </row>
    <row r="16165" spans="9:9">
      <c r="I16165" s="18"/>
    </row>
    <row r="16166" spans="9:9">
      <c r="I16166" s="18"/>
    </row>
    <row r="16167" spans="9:9">
      <c r="I16167" s="18"/>
    </row>
    <row r="16168" spans="9:9">
      <c r="I16168" s="18"/>
    </row>
    <row r="16169" spans="9:9">
      <c r="I16169" s="18"/>
    </row>
    <row r="16170" spans="9:9">
      <c r="I16170" s="18"/>
    </row>
    <row r="16171" spans="9:9">
      <c r="I16171" s="18"/>
    </row>
    <row r="16172" spans="9:9">
      <c r="I16172" s="18"/>
    </row>
    <row r="16173" spans="9:9">
      <c r="I16173" s="18"/>
    </row>
    <row r="16174" spans="9:9">
      <c r="I16174" s="18"/>
    </row>
    <row r="16175" spans="9:9">
      <c r="I16175" s="18"/>
    </row>
    <row r="16176" spans="9:9">
      <c r="I16176" s="18"/>
    </row>
    <row r="16177" spans="9:9">
      <c r="I16177" s="18"/>
    </row>
    <row r="16178" spans="9:9">
      <c r="I16178" s="18"/>
    </row>
    <row r="16179" spans="9:9">
      <c r="I16179" s="18"/>
    </row>
    <row r="16180" spans="9:9">
      <c r="I16180" s="18"/>
    </row>
    <row r="16181" spans="9:9">
      <c r="I16181" s="18"/>
    </row>
    <row r="16182" spans="9:9">
      <c r="I16182" s="18"/>
    </row>
    <row r="16183" spans="9:9">
      <c r="I16183" s="18"/>
    </row>
    <row r="16184" spans="9:9">
      <c r="I16184" s="18"/>
    </row>
    <row r="16185" spans="9:9">
      <c r="I16185" s="18"/>
    </row>
    <row r="16186" spans="9:9">
      <c r="I16186" s="18"/>
    </row>
    <row r="16187" spans="9:9">
      <c r="I16187" s="18"/>
    </row>
    <row r="16188" spans="9:9">
      <c r="I16188" s="18"/>
    </row>
    <row r="16189" spans="9:9">
      <c r="I16189" s="18"/>
    </row>
    <row r="16190" spans="9:9">
      <c r="I16190" s="18"/>
    </row>
    <row r="16191" spans="9:9">
      <c r="I16191" s="18"/>
    </row>
    <row r="16192" spans="9:9">
      <c r="I16192" s="18"/>
    </row>
    <row r="16193" spans="9:9">
      <c r="I16193" s="18"/>
    </row>
    <row r="16194" spans="9:9">
      <c r="I16194" s="18"/>
    </row>
    <row r="16195" spans="9:9">
      <c r="I16195" s="18"/>
    </row>
    <row r="16196" spans="9:9">
      <c r="I16196" s="18"/>
    </row>
    <row r="16197" spans="9:9">
      <c r="I16197" s="18"/>
    </row>
    <row r="16198" spans="9:9">
      <c r="I16198" s="18"/>
    </row>
    <row r="16199" spans="9:9">
      <c r="I16199" s="18"/>
    </row>
    <row r="16200" spans="9:9">
      <c r="I16200" s="18"/>
    </row>
    <row r="16201" spans="9:9">
      <c r="I16201" s="18"/>
    </row>
    <row r="16202" spans="9:9">
      <c r="I16202" s="18"/>
    </row>
    <row r="16203" spans="9:9">
      <c r="I16203" s="18"/>
    </row>
    <row r="16204" spans="9:9">
      <c r="I16204" s="18"/>
    </row>
    <row r="16205" spans="9:9">
      <c r="I16205" s="18"/>
    </row>
    <row r="16206" spans="9:9">
      <c r="I16206" s="18"/>
    </row>
    <row r="16207" spans="9:9">
      <c r="I16207" s="18"/>
    </row>
    <row r="16208" spans="9:9">
      <c r="I16208" s="18"/>
    </row>
    <row r="16209" spans="9:9">
      <c r="I16209" s="18"/>
    </row>
    <row r="16210" spans="9:9">
      <c r="I16210" s="18"/>
    </row>
    <row r="16211" spans="9:9">
      <c r="I16211" s="18"/>
    </row>
    <row r="16212" spans="9:9">
      <c r="I16212" s="18"/>
    </row>
    <row r="16213" spans="9:9">
      <c r="I16213" s="18"/>
    </row>
    <row r="16214" spans="9:9">
      <c r="I16214" s="18"/>
    </row>
    <row r="16215" spans="9:9">
      <c r="I16215" s="18"/>
    </row>
    <row r="16216" spans="9:9">
      <c r="I16216" s="18"/>
    </row>
    <row r="16217" spans="9:9">
      <c r="I16217" s="18"/>
    </row>
    <row r="16218" spans="9:9">
      <c r="I16218" s="18"/>
    </row>
    <row r="16219" spans="9:9">
      <c r="I16219" s="18"/>
    </row>
    <row r="16220" spans="9:9">
      <c r="I16220" s="18"/>
    </row>
    <row r="16221" spans="9:9">
      <c r="I16221" s="18"/>
    </row>
    <row r="16222" spans="9:9">
      <c r="I16222" s="18"/>
    </row>
    <row r="16223" spans="9:9">
      <c r="I16223" s="18"/>
    </row>
    <row r="16224" spans="9:9">
      <c r="I16224" s="18"/>
    </row>
    <row r="16225" spans="9:9">
      <c r="I16225" s="18"/>
    </row>
    <row r="16226" spans="9:9">
      <c r="I16226" s="18"/>
    </row>
    <row r="16227" spans="9:9">
      <c r="I16227" s="18"/>
    </row>
    <row r="16228" spans="9:9">
      <c r="I16228" s="18"/>
    </row>
    <row r="16229" spans="9:9">
      <c r="I16229" s="18"/>
    </row>
    <row r="16230" spans="9:9">
      <c r="I16230" s="18"/>
    </row>
    <row r="16231" spans="9:9">
      <c r="I16231" s="18"/>
    </row>
    <row r="16232" spans="9:9">
      <c r="I16232" s="18"/>
    </row>
    <row r="16233" spans="9:9">
      <c r="I16233" s="18"/>
    </row>
    <row r="16234" spans="9:9">
      <c r="I16234" s="18"/>
    </row>
    <row r="16235" spans="9:9">
      <c r="I16235" s="18"/>
    </row>
    <row r="16236" spans="9:9">
      <c r="I16236" s="18"/>
    </row>
    <row r="16237" spans="9:9">
      <c r="I16237" s="18"/>
    </row>
    <row r="16238" spans="9:9">
      <c r="I16238" s="18"/>
    </row>
    <row r="16239" spans="9:9">
      <c r="I16239" s="18"/>
    </row>
    <row r="16240" spans="9:9">
      <c r="I16240" s="18"/>
    </row>
    <row r="16241" spans="9:9">
      <c r="I16241" s="18"/>
    </row>
    <row r="16242" spans="9:9">
      <c r="I16242" s="18"/>
    </row>
    <row r="16243" spans="9:9">
      <c r="I16243" s="18"/>
    </row>
    <row r="16244" spans="9:9">
      <c r="I16244" s="18"/>
    </row>
    <row r="16245" spans="9:9">
      <c r="I16245" s="18"/>
    </row>
    <row r="16246" spans="9:9">
      <c r="I16246" s="18"/>
    </row>
    <row r="16247" spans="9:9">
      <c r="I16247" s="18"/>
    </row>
    <row r="16248" spans="9:9">
      <c r="I16248" s="18"/>
    </row>
    <row r="16249" spans="9:9">
      <c r="I16249" s="18"/>
    </row>
    <row r="16250" spans="9:9">
      <c r="I16250" s="18"/>
    </row>
    <row r="16251" spans="9:9">
      <c r="I16251" s="18"/>
    </row>
    <row r="16252" spans="9:9">
      <c r="I16252" s="18"/>
    </row>
    <row r="16253" spans="9:9">
      <c r="I16253" s="18"/>
    </row>
    <row r="16254" spans="9:9">
      <c r="I16254" s="18"/>
    </row>
    <row r="16255" spans="9:9">
      <c r="I16255" s="18"/>
    </row>
    <row r="16256" spans="9:9">
      <c r="I16256" s="18"/>
    </row>
    <row r="16257" spans="9:9">
      <c r="I16257" s="18"/>
    </row>
    <row r="16258" spans="9:9">
      <c r="I16258" s="18"/>
    </row>
    <row r="16259" spans="9:9">
      <c r="I16259" s="18"/>
    </row>
    <row r="16260" spans="9:9">
      <c r="I16260" s="18"/>
    </row>
    <row r="16261" spans="9:9">
      <c r="I16261" s="18"/>
    </row>
    <row r="16262" spans="9:9">
      <c r="I16262" s="18"/>
    </row>
    <row r="16263" spans="9:9">
      <c r="I16263" s="18"/>
    </row>
    <row r="16264" spans="9:9">
      <c r="I16264" s="18"/>
    </row>
    <row r="16265" spans="9:9">
      <c r="I16265" s="18"/>
    </row>
    <row r="16266" spans="9:9">
      <c r="I16266" s="18"/>
    </row>
    <row r="16267" spans="9:9">
      <c r="I16267" s="18"/>
    </row>
    <row r="16268" spans="9:9">
      <c r="I16268" s="18"/>
    </row>
    <row r="16269" spans="9:9">
      <c r="I16269" s="18"/>
    </row>
    <row r="16270" spans="9:9">
      <c r="I16270" s="18"/>
    </row>
    <row r="16271" spans="9:9">
      <c r="I16271" s="18"/>
    </row>
    <row r="16272" spans="9:9">
      <c r="I16272" s="18"/>
    </row>
    <row r="16273" spans="9:9">
      <c r="I16273" s="18"/>
    </row>
    <row r="16274" spans="9:9">
      <c r="I16274" s="18"/>
    </row>
    <row r="16275" spans="9:9">
      <c r="I16275" s="18"/>
    </row>
    <row r="16276" spans="9:9">
      <c r="I16276" s="18"/>
    </row>
    <row r="16277" spans="9:9">
      <c r="I16277" s="18"/>
    </row>
    <row r="16278" spans="9:9">
      <c r="I16278" s="18"/>
    </row>
    <row r="16279" spans="9:9">
      <c r="I16279" s="18"/>
    </row>
    <row r="16280" spans="9:9">
      <c r="I16280" s="18"/>
    </row>
    <row r="16281" spans="9:9">
      <c r="I16281" s="18"/>
    </row>
    <row r="16282" spans="9:9">
      <c r="I16282" s="18"/>
    </row>
    <row r="16283" spans="9:9">
      <c r="I16283" s="18"/>
    </row>
    <row r="16284" spans="9:9">
      <c r="I16284" s="18"/>
    </row>
    <row r="16285" spans="9:9">
      <c r="I16285" s="18"/>
    </row>
    <row r="16286" spans="9:9">
      <c r="I16286" s="18"/>
    </row>
    <row r="16287" spans="9:9">
      <c r="I16287" s="18"/>
    </row>
    <row r="16288" spans="9:9">
      <c r="I16288" s="18"/>
    </row>
    <row r="16289" spans="9:9">
      <c r="I16289" s="18"/>
    </row>
    <row r="16290" spans="9:9">
      <c r="I16290" s="18"/>
    </row>
    <row r="16291" spans="9:9">
      <c r="I16291" s="18"/>
    </row>
    <row r="16292" spans="9:9">
      <c r="I16292" s="18"/>
    </row>
    <row r="16293" spans="9:9">
      <c r="I16293" s="18"/>
    </row>
    <row r="16294" spans="9:9">
      <c r="I16294" s="18"/>
    </row>
    <row r="16295" spans="9:9">
      <c r="I16295" s="18"/>
    </row>
    <row r="16296" spans="9:9">
      <c r="I16296" s="18"/>
    </row>
    <row r="16297" spans="9:9">
      <c r="I16297" s="18"/>
    </row>
    <row r="16298" spans="9:9">
      <c r="I16298" s="18"/>
    </row>
    <row r="16299" spans="9:9">
      <c r="I16299" s="18"/>
    </row>
    <row r="16300" spans="9:9">
      <c r="I16300" s="18"/>
    </row>
    <row r="16301" spans="9:9">
      <c r="I16301" s="18"/>
    </row>
    <row r="16302" spans="9:9">
      <c r="I16302" s="18"/>
    </row>
    <row r="16303" spans="9:9">
      <c r="I16303" s="18"/>
    </row>
    <row r="16304" spans="9:9">
      <c r="I16304" s="18"/>
    </row>
    <row r="16305" spans="9:9">
      <c r="I16305" s="18"/>
    </row>
    <row r="16306" spans="9:9">
      <c r="I16306" s="18"/>
    </row>
    <row r="16307" spans="9:9">
      <c r="I16307" s="18"/>
    </row>
    <row r="16308" spans="9:9">
      <c r="I16308" s="18"/>
    </row>
    <row r="16309" spans="9:9">
      <c r="I16309" s="18"/>
    </row>
    <row r="16310" spans="9:9">
      <c r="I16310" s="18"/>
    </row>
    <row r="16311" spans="9:9">
      <c r="I16311" s="18"/>
    </row>
    <row r="16312" spans="9:9">
      <c r="I16312" s="18"/>
    </row>
    <row r="16313" spans="9:9">
      <c r="I16313" s="18"/>
    </row>
    <row r="16314" spans="9:9">
      <c r="I16314" s="18"/>
    </row>
    <row r="16315" spans="9:9">
      <c r="I16315" s="18"/>
    </row>
    <row r="16316" spans="9:9">
      <c r="I16316" s="18"/>
    </row>
    <row r="16317" spans="9:9">
      <c r="I16317" s="18"/>
    </row>
    <row r="16318" spans="9:9">
      <c r="I16318" s="18"/>
    </row>
    <row r="16319" spans="9:9">
      <c r="I16319" s="18"/>
    </row>
    <row r="16320" spans="9:9">
      <c r="I16320" s="18"/>
    </row>
    <row r="16321" spans="9:9">
      <c r="I16321" s="18"/>
    </row>
    <row r="16322" spans="9:9">
      <c r="I16322" s="18"/>
    </row>
    <row r="16323" spans="9:9">
      <c r="I16323" s="18"/>
    </row>
    <row r="16324" spans="9:9">
      <c r="I16324" s="18"/>
    </row>
    <row r="16325" spans="9:9">
      <c r="I16325" s="18"/>
    </row>
    <row r="16326" spans="9:9">
      <c r="I16326" s="18"/>
    </row>
    <row r="16327" spans="9:9">
      <c r="I16327" s="18"/>
    </row>
    <row r="16328" spans="9:9">
      <c r="I16328" s="18"/>
    </row>
    <row r="16329" spans="9:9">
      <c r="I16329" s="18"/>
    </row>
    <row r="16330" spans="9:9">
      <c r="I16330" s="18"/>
    </row>
    <row r="16331" spans="9:9">
      <c r="I16331" s="18"/>
    </row>
    <row r="16332" spans="9:9">
      <c r="I16332" s="18"/>
    </row>
    <row r="16333" spans="9:9">
      <c r="I16333" s="18"/>
    </row>
    <row r="16334" spans="9:9">
      <c r="I16334" s="18"/>
    </row>
    <row r="16335" spans="9:9">
      <c r="I16335" s="18"/>
    </row>
    <row r="16336" spans="9:9">
      <c r="I16336" s="18"/>
    </row>
    <row r="16337" spans="9:9">
      <c r="I16337" s="18"/>
    </row>
  </sheetData>
  <phoneticPr fontId="3"/>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E259"/>
  <sheetViews>
    <sheetView view="pageBreakPreview" zoomScale="80" zoomScaleNormal="85" zoomScaleSheetLayoutView="80" workbookViewId="0">
      <selection activeCell="J32" sqref="J32"/>
    </sheetView>
  </sheetViews>
  <sheetFormatPr defaultRowHeight="13.5"/>
  <cols>
    <col min="1" max="1" width="5.75" style="58" bestFit="1" customWidth="1"/>
    <col min="2" max="2" width="22.5" bestFit="1" customWidth="1"/>
    <col min="3" max="3" width="28.75" customWidth="1"/>
    <col min="4" max="4" width="27.25" customWidth="1"/>
    <col min="5" max="5" width="26.875" customWidth="1"/>
  </cols>
  <sheetData>
    <row r="2" spans="1:5" s="56" customFormat="1" ht="40.5">
      <c r="A2" s="65" t="s">
        <v>5</v>
      </c>
      <c r="B2" s="70" t="s">
        <v>6</v>
      </c>
      <c r="C2" s="72" t="s">
        <v>484</v>
      </c>
      <c r="D2" s="71" t="s">
        <v>169</v>
      </c>
      <c r="E2" s="71" t="s">
        <v>11</v>
      </c>
    </row>
    <row r="3" spans="1:5" s="56" customFormat="1" ht="13.5" customHeight="1">
      <c r="A3" s="143">
        <v>2</v>
      </c>
      <c r="B3" s="144" t="s">
        <v>477</v>
      </c>
      <c r="C3" s="66">
        <v>10101</v>
      </c>
      <c r="D3" s="145" t="s">
        <v>500</v>
      </c>
      <c r="E3" s="146"/>
    </row>
    <row r="4" spans="1:5" s="56" customFormat="1">
      <c r="A4" s="147">
        <v>26</v>
      </c>
      <c r="B4" s="147" t="s">
        <v>478</v>
      </c>
      <c r="C4" s="67">
        <v>10102</v>
      </c>
      <c r="D4" s="148" t="s">
        <v>245</v>
      </c>
      <c r="E4" s="149"/>
    </row>
    <row r="5" spans="1:5" s="56" customFormat="1">
      <c r="A5" s="147"/>
      <c r="B5" s="147"/>
      <c r="C5" s="67">
        <v>10103</v>
      </c>
      <c r="D5" s="148" t="s">
        <v>246</v>
      </c>
      <c r="E5" s="149"/>
    </row>
    <row r="6" spans="1:5" s="56" customFormat="1">
      <c r="A6" s="147"/>
      <c r="B6" s="147"/>
      <c r="C6" s="67">
        <v>10104</v>
      </c>
      <c r="D6" s="148" t="s">
        <v>247</v>
      </c>
      <c r="E6" s="149"/>
    </row>
    <row r="7" spans="1:5" s="56" customFormat="1">
      <c r="A7" s="147"/>
      <c r="B7" s="147"/>
      <c r="C7" s="67">
        <v>10106</v>
      </c>
      <c r="D7" s="148" t="s">
        <v>248</v>
      </c>
      <c r="E7" s="149"/>
    </row>
    <row r="8" spans="1:5" s="56" customFormat="1">
      <c r="A8" s="147"/>
      <c r="B8" s="147"/>
      <c r="C8" s="67">
        <v>10107</v>
      </c>
      <c r="D8" s="148" t="s">
        <v>249</v>
      </c>
      <c r="E8" s="149"/>
    </row>
    <row r="9" spans="1:5" s="56" customFormat="1">
      <c r="A9" s="147"/>
      <c r="B9" s="147"/>
      <c r="C9" s="67">
        <v>10108</v>
      </c>
      <c r="D9" s="148" t="s">
        <v>250</v>
      </c>
      <c r="E9" s="149"/>
    </row>
    <row r="10" spans="1:5" s="56" customFormat="1">
      <c r="A10" s="147"/>
      <c r="B10" s="147"/>
      <c r="C10" s="67">
        <v>10109</v>
      </c>
      <c r="D10" s="148" t="s">
        <v>251</v>
      </c>
      <c r="E10" s="149"/>
    </row>
    <row r="11" spans="1:5" s="56" customFormat="1">
      <c r="A11" s="147"/>
      <c r="B11" s="147"/>
      <c r="C11" s="67">
        <v>10110</v>
      </c>
      <c r="D11" s="148" t="s">
        <v>252</v>
      </c>
      <c r="E11" s="149"/>
    </row>
    <row r="12" spans="1:5" s="56" customFormat="1">
      <c r="A12" s="147"/>
      <c r="B12" s="147"/>
      <c r="C12" s="67">
        <v>10111</v>
      </c>
      <c r="D12" s="148" t="s">
        <v>253</v>
      </c>
      <c r="E12" s="149"/>
    </row>
    <row r="13" spans="1:5" s="56" customFormat="1">
      <c r="A13" s="147"/>
      <c r="B13" s="147"/>
      <c r="C13" s="67">
        <v>10112</v>
      </c>
      <c r="D13" s="148" t="s">
        <v>254</v>
      </c>
      <c r="E13" s="149"/>
    </row>
    <row r="14" spans="1:5" s="56" customFormat="1">
      <c r="A14" s="147"/>
      <c r="B14" s="147"/>
      <c r="C14" s="67">
        <v>10114</v>
      </c>
      <c r="D14" s="148" t="s">
        <v>255</v>
      </c>
      <c r="E14" s="149"/>
    </row>
    <row r="15" spans="1:5" s="56" customFormat="1">
      <c r="A15" s="147"/>
      <c r="B15" s="147"/>
      <c r="C15" s="67">
        <v>10115</v>
      </c>
      <c r="D15" s="148" t="s">
        <v>256</v>
      </c>
      <c r="E15" s="149"/>
    </row>
    <row r="16" spans="1:5" s="56" customFormat="1">
      <c r="A16" s="147"/>
      <c r="B16" s="147"/>
      <c r="C16" s="67">
        <v>10116</v>
      </c>
      <c r="D16" s="148" t="s">
        <v>257</v>
      </c>
      <c r="E16" s="149"/>
    </row>
    <row r="17" spans="1:5" s="56" customFormat="1">
      <c r="A17" s="147"/>
      <c r="B17" s="147"/>
      <c r="C17" s="67">
        <v>10201</v>
      </c>
      <c r="D17" s="148" t="s">
        <v>394</v>
      </c>
      <c r="E17" s="149"/>
    </row>
    <row r="18" spans="1:5" s="56" customFormat="1">
      <c r="A18" s="147"/>
      <c r="B18" s="147"/>
      <c r="C18" s="67">
        <v>10202</v>
      </c>
      <c r="D18" s="148" t="s">
        <v>395</v>
      </c>
      <c r="E18" s="149"/>
    </row>
    <row r="19" spans="1:5" s="56" customFormat="1">
      <c r="A19" s="147"/>
      <c r="B19" s="147"/>
      <c r="C19" s="67">
        <v>10203</v>
      </c>
      <c r="D19" s="148" t="s">
        <v>396</v>
      </c>
      <c r="E19" s="149"/>
    </row>
    <row r="20" spans="1:5" s="56" customFormat="1">
      <c r="A20" s="147"/>
      <c r="B20" s="147"/>
      <c r="C20" s="67">
        <v>10204</v>
      </c>
      <c r="D20" s="148" t="s">
        <v>397</v>
      </c>
      <c r="E20" s="149"/>
    </row>
    <row r="21" spans="1:5" s="56" customFormat="1">
      <c r="A21" s="147"/>
      <c r="B21" s="147"/>
      <c r="C21" s="67">
        <v>12101</v>
      </c>
      <c r="D21" s="148" t="s">
        <v>258</v>
      </c>
      <c r="E21" s="149"/>
    </row>
    <row r="22" spans="1:5" s="56" customFormat="1">
      <c r="A22" s="147"/>
      <c r="B22" s="147"/>
      <c r="C22" s="67">
        <v>12102</v>
      </c>
      <c r="D22" s="148" t="s">
        <v>259</v>
      </c>
      <c r="E22" s="149"/>
    </row>
    <row r="23" spans="1:5" s="56" customFormat="1">
      <c r="A23" s="147"/>
      <c r="B23" s="147"/>
      <c r="C23" s="67">
        <v>12103</v>
      </c>
      <c r="D23" s="148" t="s">
        <v>260</v>
      </c>
      <c r="E23" s="149"/>
    </row>
    <row r="24" spans="1:5" s="56" customFormat="1">
      <c r="A24" s="147"/>
      <c r="B24" s="147"/>
      <c r="C24" s="67">
        <v>12104</v>
      </c>
      <c r="D24" s="148" t="s">
        <v>261</v>
      </c>
      <c r="E24" s="149"/>
    </row>
    <row r="25" spans="1:5" s="56" customFormat="1">
      <c r="A25" s="147"/>
      <c r="B25" s="147"/>
      <c r="C25" s="67">
        <v>12105</v>
      </c>
      <c r="D25" s="148" t="s">
        <v>262</v>
      </c>
      <c r="E25" s="149"/>
    </row>
    <row r="26" spans="1:5" s="56" customFormat="1">
      <c r="A26" s="147"/>
      <c r="B26" s="147"/>
      <c r="C26" s="67">
        <v>12106</v>
      </c>
      <c r="D26" s="148" t="s">
        <v>263</v>
      </c>
      <c r="E26" s="149"/>
    </row>
    <row r="27" spans="1:5" s="56" customFormat="1">
      <c r="A27" s="147"/>
      <c r="B27" s="147"/>
      <c r="C27" s="67">
        <v>12107</v>
      </c>
      <c r="D27" s="148" t="s">
        <v>264</v>
      </c>
      <c r="E27" s="149"/>
    </row>
    <row r="28" spans="1:5" s="56" customFormat="1">
      <c r="A28" s="147"/>
      <c r="B28" s="147"/>
      <c r="C28" s="67">
        <v>12108</v>
      </c>
      <c r="D28" s="148" t="s">
        <v>265</v>
      </c>
      <c r="E28" s="149"/>
    </row>
    <row r="29" spans="1:5" s="56" customFormat="1">
      <c r="A29" s="147"/>
      <c r="B29" s="147"/>
      <c r="C29" s="67">
        <v>12109</v>
      </c>
      <c r="D29" s="148" t="s">
        <v>266</v>
      </c>
      <c r="E29" s="149"/>
    </row>
    <row r="30" spans="1:5" s="56" customFormat="1">
      <c r="A30" s="147"/>
      <c r="B30" s="147"/>
      <c r="C30" s="67">
        <v>12201</v>
      </c>
      <c r="D30" s="148" t="s">
        <v>398</v>
      </c>
      <c r="E30" s="149"/>
    </row>
    <row r="31" spans="1:5" s="56" customFormat="1">
      <c r="A31" s="147"/>
      <c r="B31" s="147"/>
      <c r="C31" s="67">
        <v>12202</v>
      </c>
      <c r="D31" s="148" t="s">
        <v>399</v>
      </c>
      <c r="E31" s="149"/>
    </row>
    <row r="32" spans="1:5" s="56" customFormat="1">
      <c r="A32" s="147"/>
      <c r="B32" s="147"/>
      <c r="C32" s="67">
        <v>12203</v>
      </c>
      <c r="D32" s="148" t="s">
        <v>400</v>
      </c>
      <c r="E32" s="149"/>
    </row>
    <row r="33" spans="1:5" s="56" customFormat="1">
      <c r="A33" s="147"/>
      <c r="B33" s="147"/>
      <c r="C33" s="67">
        <v>12204</v>
      </c>
      <c r="D33" s="148" t="s">
        <v>401</v>
      </c>
      <c r="E33" s="149"/>
    </row>
    <row r="34" spans="1:5" s="56" customFormat="1">
      <c r="A34" s="147"/>
      <c r="B34" s="147"/>
      <c r="C34" s="68">
        <v>12401</v>
      </c>
      <c r="D34" s="148" t="s">
        <v>468</v>
      </c>
      <c r="E34" s="149"/>
    </row>
    <row r="35" spans="1:5" s="56" customFormat="1">
      <c r="A35" s="147"/>
      <c r="B35" s="147"/>
      <c r="C35" s="67">
        <v>14101</v>
      </c>
      <c r="D35" s="148" t="s">
        <v>296</v>
      </c>
      <c r="E35" s="149"/>
    </row>
    <row r="36" spans="1:5" s="56" customFormat="1">
      <c r="A36" s="147"/>
      <c r="B36" s="147"/>
      <c r="C36" s="67">
        <v>14102</v>
      </c>
      <c r="D36" s="148" t="s">
        <v>297</v>
      </c>
      <c r="E36" s="149"/>
    </row>
    <row r="37" spans="1:5" s="56" customFormat="1">
      <c r="A37" s="147"/>
      <c r="B37" s="147"/>
      <c r="C37" s="67">
        <v>14103</v>
      </c>
      <c r="D37" s="148" t="s">
        <v>298</v>
      </c>
      <c r="E37" s="149"/>
    </row>
    <row r="38" spans="1:5" s="56" customFormat="1">
      <c r="A38" s="147"/>
      <c r="B38" s="147"/>
      <c r="C38" s="67">
        <v>14104</v>
      </c>
      <c r="D38" s="148" t="s">
        <v>299</v>
      </c>
      <c r="E38" s="149"/>
    </row>
    <row r="39" spans="1:5" s="56" customFormat="1">
      <c r="A39" s="147"/>
      <c r="B39" s="147"/>
      <c r="C39" s="67">
        <v>14106</v>
      </c>
      <c r="D39" s="148" t="s">
        <v>300</v>
      </c>
      <c r="E39" s="149"/>
    </row>
    <row r="40" spans="1:5" s="56" customFormat="1">
      <c r="A40" s="147"/>
      <c r="B40" s="147"/>
      <c r="C40" s="67">
        <v>14108</v>
      </c>
      <c r="D40" s="148" t="s">
        <v>301</v>
      </c>
      <c r="E40" s="149"/>
    </row>
    <row r="41" spans="1:5" s="56" customFormat="1">
      <c r="A41" s="147"/>
      <c r="B41" s="147"/>
      <c r="C41" s="67">
        <v>14111</v>
      </c>
      <c r="D41" s="148" t="s">
        <v>302</v>
      </c>
      <c r="E41" s="149"/>
    </row>
    <row r="42" spans="1:5" s="56" customFormat="1">
      <c r="A42" s="147"/>
      <c r="B42" s="147"/>
      <c r="C42" s="67">
        <v>14112</v>
      </c>
      <c r="D42" s="148" t="s">
        <v>303</v>
      </c>
      <c r="E42" s="149"/>
    </row>
    <row r="43" spans="1:5" s="56" customFormat="1">
      <c r="A43" s="147"/>
      <c r="B43" s="147"/>
      <c r="C43" s="67">
        <v>14113</v>
      </c>
      <c r="D43" s="148" t="s">
        <v>304</v>
      </c>
      <c r="E43" s="149"/>
    </row>
    <row r="44" spans="1:5" s="56" customFormat="1">
      <c r="A44" s="147"/>
      <c r="B44" s="147"/>
      <c r="C44" s="67">
        <v>14115</v>
      </c>
      <c r="D44" s="148" t="s">
        <v>305</v>
      </c>
      <c r="E44" s="149"/>
    </row>
    <row r="45" spans="1:5" s="56" customFormat="1">
      <c r="A45" s="147"/>
      <c r="B45" s="147"/>
      <c r="C45" s="67">
        <v>14116</v>
      </c>
      <c r="D45" s="148" t="s">
        <v>306</v>
      </c>
      <c r="E45" s="149"/>
    </row>
    <row r="46" spans="1:5" s="56" customFormat="1">
      <c r="A46" s="147"/>
      <c r="B46" s="147"/>
      <c r="C46" s="67">
        <v>14117</v>
      </c>
      <c r="D46" s="148" t="s">
        <v>307</v>
      </c>
      <c r="E46" s="149"/>
    </row>
    <row r="47" spans="1:5" s="56" customFormat="1">
      <c r="A47" s="147"/>
      <c r="B47" s="147"/>
      <c r="C47" s="67">
        <v>14118</v>
      </c>
      <c r="D47" s="148" t="s">
        <v>308</v>
      </c>
      <c r="E47" s="149"/>
    </row>
    <row r="48" spans="1:5" s="56" customFormat="1">
      <c r="A48" s="147"/>
      <c r="B48" s="147"/>
      <c r="C48" s="67">
        <v>14119</v>
      </c>
      <c r="D48" s="148" t="s">
        <v>309</v>
      </c>
      <c r="E48" s="149"/>
    </row>
    <row r="49" spans="1:5" s="56" customFormat="1">
      <c r="A49" s="147"/>
      <c r="B49" s="147"/>
      <c r="C49" s="67">
        <v>14120</v>
      </c>
      <c r="D49" s="148" t="s">
        <v>310</v>
      </c>
      <c r="E49" s="149"/>
    </row>
    <row r="50" spans="1:5" s="56" customFormat="1">
      <c r="A50" s="147"/>
      <c r="B50" s="147"/>
      <c r="C50" s="67">
        <v>14121</v>
      </c>
      <c r="D50" s="148" t="s">
        <v>311</v>
      </c>
      <c r="E50" s="149"/>
    </row>
    <row r="51" spans="1:5" s="56" customFormat="1">
      <c r="A51" s="147"/>
      <c r="B51" s="147"/>
      <c r="C51" s="67">
        <v>14122</v>
      </c>
      <c r="D51" s="148" t="s">
        <v>312</v>
      </c>
      <c r="E51" s="149"/>
    </row>
    <row r="52" spans="1:5" s="56" customFormat="1">
      <c r="A52" s="147"/>
      <c r="B52" s="147"/>
      <c r="C52" s="67">
        <v>14123</v>
      </c>
      <c r="D52" s="148" t="s">
        <v>313</v>
      </c>
      <c r="E52" s="149"/>
    </row>
    <row r="53" spans="1:5" s="56" customFormat="1">
      <c r="A53" s="147"/>
      <c r="B53" s="147"/>
      <c r="C53" s="67">
        <v>14201</v>
      </c>
      <c r="D53" s="148" t="s">
        <v>417</v>
      </c>
      <c r="E53" s="149"/>
    </row>
    <row r="54" spans="1:5" s="56" customFormat="1">
      <c r="A54" s="147"/>
      <c r="B54" s="147"/>
      <c r="C54" s="67">
        <v>14202</v>
      </c>
      <c r="D54" s="148" t="s">
        <v>418</v>
      </c>
      <c r="E54" s="149"/>
    </row>
    <row r="55" spans="1:5" s="56" customFormat="1">
      <c r="A55" s="147"/>
      <c r="B55" s="147"/>
      <c r="C55" s="67">
        <v>14203</v>
      </c>
      <c r="D55" s="148" t="s">
        <v>419</v>
      </c>
      <c r="E55" s="149"/>
    </row>
    <row r="56" spans="1:5" s="56" customFormat="1">
      <c r="A56" s="147"/>
      <c r="B56" s="147"/>
      <c r="C56" s="67">
        <v>14204</v>
      </c>
      <c r="D56" s="148" t="s">
        <v>420</v>
      </c>
      <c r="E56" s="149"/>
    </row>
    <row r="57" spans="1:5" s="56" customFormat="1">
      <c r="A57" s="147"/>
      <c r="B57" s="147"/>
      <c r="C57" s="67">
        <v>14205</v>
      </c>
      <c r="D57" s="148" t="s">
        <v>421</v>
      </c>
      <c r="E57" s="149"/>
    </row>
    <row r="58" spans="1:5" s="56" customFormat="1">
      <c r="A58" s="147"/>
      <c r="B58" s="147"/>
      <c r="C58" s="67">
        <v>14206</v>
      </c>
      <c r="D58" s="148" t="s">
        <v>422</v>
      </c>
      <c r="E58" s="149"/>
    </row>
    <row r="59" spans="1:5" s="56" customFormat="1">
      <c r="A59" s="147"/>
      <c r="B59" s="147"/>
      <c r="C59" s="68">
        <v>14301</v>
      </c>
      <c r="D59" s="148" t="s">
        <v>461</v>
      </c>
      <c r="E59" s="149" t="s">
        <v>501</v>
      </c>
    </row>
    <row r="60" spans="1:5" s="56" customFormat="1">
      <c r="A60" s="147"/>
      <c r="B60" s="147"/>
      <c r="C60" s="68">
        <v>14302</v>
      </c>
      <c r="D60" s="148" t="s">
        <v>462</v>
      </c>
      <c r="E60" s="149" t="s">
        <v>502</v>
      </c>
    </row>
    <row r="61" spans="1:5" s="56" customFormat="1">
      <c r="A61" s="147"/>
      <c r="B61" s="147"/>
      <c r="C61" s="68">
        <v>14401</v>
      </c>
      <c r="D61" s="148" t="s">
        <v>470</v>
      </c>
      <c r="E61" s="149"/>
    </row>
    <row r="62" spans="1:5" s="56" customFormat="1">
      <c r="A62" s="147"/>
      <c r="B62" s="147"/>
      <c r="C62" s="67">
        <v>16101</v>
      </c>
      <c r="D62" s="148" t="s">
        <v>268</v>
      </c>
      <c r="E62" s="149"/>
    </row>
    <row r="63" spans="1:5" s="56" customFormat="1">
      <c r="A63" s="147"/>
      <c r="B63" s="147"/>
      <c r="C63" s="67">
        <v>16102</v>
      </c>
      <c r="D63" s="148" t="s">
        <v>269</v>
      </c>
      <c r="E63" s="149"/>
    </row>
    <row r="64" spans="1:5" s="56" customFormat="1">
      <c r="A64" s="147"/>
      <c r="B64" s="147"/>
      <c r="C64" s="67">
        <v>16103</v>
      </c>
      <c r="D64" s="148" t="s">
        <v>270</v>
      </c>
      <c r="E64" s="149"/>
    </row>
    <row r="65" spans="1:5" s="56" customFormat="1">
      <c r="A65" s="147"/>
      <c r="B65" s="147"/>
      <c r="C65" s="67">
        <v>16104</v>
      </c>
      <c r="D65" s="148" t="s">
        <v>271</v>
      </c>
      <c r="E65" s="149"/>
    </row>
    <row r="66" spans="1:5" s="56" customFormat="1">
      <c r="A66" s="147"/>
      <c r="B66" s="147"/>
      <c r="C66" s="67">
        <v>16105</v>
      </c>
      <c r="D66" s="148" t="s">
        <v>272</v>
      </c>
      <c r="E66" s="149"/>
    </row>
    <row r="67" spans="1:5" s="56" customFormat="1">
      <c r="A67" s="147"/>
      <c r="B67" s="147"/>
      <c r="C67" s="67">
        <v>16106</v>
      </c>
      <c r="D67" s="148" t="s">
        <v>273</v>
      </c>
      <c r="E67" s="149"/>
    </row>
    <row r="68" spans="1:5" s="56" customFormat="1">
      <c r="A68" s="147"/>
      <c r="B68" s="147"/>
      <c r="C68" s="67">
        <v>16107</v>
      </c>
      <c r="D68" s="148" t="s">
        <v>274</v>
      </c>
      <c r="E68" s="149"/>
    </row>
    <row r="69" spans="1:5" s="56" customFormat="1">
      <c r="A69" s="147"/>
      <c r="B69" s="147"/>
      <c r="C69" s="67">
        <v>16108</v>
      </c>
      <c r="D69" s="148" t="s">
        <v>275</v>
      </c>
      <c r="E69" s="149"/>
    </row>
    <row r="70" spans="1:5" s="56" customFormat="1">
      <c r="A70" s="147"/>
      <c r="B70" s="147"/>
      <c r="C70" s="67">
        <v>16109</v>
      </c>
      <c r="D70" s="148" t="s">
        <v>276</v>
      </c>
      <c r="E70" s="149"/>
    </row>
    <row r="71" spans="1:5" s="56" customFormat="1">
      <c r="A71" s="147"/>
      <c r="B71" s="147"/>
      <c r="C71" s="67">
        <v>16110</v>
      </c>
      <c r="D71" s="148" t="s">
        <v>277</v>
      </c>
      <c r="E71" s="149"/>
    </row>
    <row r="72" spans="1:5" s="56" customFormat="1">
      <c r="A72" s="147"/>
      <c r="B72" s="147"/>
      <c r="C72" s="67">
        <v>16111</v>
      </c>
      <c r="D72" s="148" t="s">
        <v>267</v>
      </c>
      <c r="E72" s="149"/>
    </row>
    <row r="73" spans="1:5" s="56" customFormat="1">
      <c r="A73" s="147"/>
      <c r="B73" s="147"/>
      <c r="C73" s="67">
        <v>16201</v>
      </c>
      <c r="D73" s="148" t="s">
        <v>402</v>
      </c>
      <c r="E73" s="149"/>
    </row>
    <row r="74" spans="1:5" s="56" customFormat="1">
      <c r="A74" s="147"/>
      <c r="B74" s="147"/>
      <c r="C74" s="67">
        <v>16202</v>
      </c>
      <c r="D74" s="148" t="s">
        <v>403</v>
      </c>
      <c r="E74" s="149"/>
    </row>
    <row r="75" spans="1:5" s="56" customFormat="1">
      <c r="A75" s="147"/>
      <c r="B75" s="147"/>
      <c r="C75" s="67">
        <v>16203</v>
      </c>
      <c r="D75" s="148" t="s">
        <v>404</v>
      </c>
      <c r="E75" s="149"/>
    </row>
    <row r="76" spans="1:5" s="56" customFormat="1">
      <c r="A76" s="147"/>
      <c r="B76" s="147"/>
      <c r="C76" s="67">
        <v>16204</v>
      </c>
      <c r="D76" s="148" t="s">
        <v>408</v>
      </c>
      <c r="E76" s="149"/>
    </row>
    <row r="77" spans="1:5" s="56" customFormat="1">
      <c r="A77" s="147"/>
      <c r="B77" s="147"/>
      <c r="C77" s="67">
        <v>16205</v>
      </c>
      <c r="D77" s="148" t="s">
        <v>405</v>
      </c>
      <c r="E77" s="149"/>
    </row>
    <row r="78" spans="1:5" s="56" customFormat="1">
      <c r="A78" s="147"/>
      <c r="B78" s="147"/>
      <c r="C78" s="67">
        <v>16206</v>
      </c>
      <c r="D78" s="148" t="s">
        <v>406</v>
      </c>
      <c r="E78" s="149"/>
    </row>
    <row r="79" spans="1:5" s="56" customFormat="1">
      <c r="A79" s="147"/>
      <c r="B79" s="147"/>
      <c r="C79" s="67">
        <v>16207</v>
      </c>
      <c r="D79" s="148" t="s">
        <v>407</v>
      </c>
      <c r="E79" s="149"/>
    </row>
    <row r="80" spans="1:5" s="56" customFormat="1">
      <c r="A80" s="147"/>
      <c r="B80" s="147"/>
      <c r="C80" s="67">
        <v>16208</v>
      </c>
      <c r="D80" s="148" t="s">
        <v>409</v>
      </c>
      <c r="E80" s="149"/>
    </row>
    <row r="81" spans="1:5" s="56" customFormat="1">
      <c r="A81" s="147"/>
      <c r="B81" s="147"/>
      <c r="C81" s="68">
        <v>20301</v>
      </c>
      <c r="D81" s="148" t="s">
        <v>458</v>
      </c>
      <c r="E81" s="149" t="s">
        <v>503</v>
      </c>
    </row>
    <row r="82" spans="1:5" s="56" customFormat="1">
      <c r="A82" s="147"/>
      <c r="B82" s="147"/>
      <c r="C82" s="68">
        <v>20302</v>
      </c>
      <c r="D82" s="148" t="s">
        <v>459</v>
      </c>
      <c r="E82" s="149" t="s">
        <v>504</v>
      </c>
    </row>
    <row r="83" spans="1:5" s="56" customFormat="1">
      <c r="A83" s="147"/>
      <c r="B83" s="147"/>
      <c r="C83" s="68">
        <v>20401</v>
      </c>
      <c r="D83" s="148" t="s">
        <v>471</v>
      </c>
      <c r="E83" s="149"/>
    </row>
    <row r="84" spans="1:5" s="56" customFormat="1">
      <c r="A84" s="147"/>
      <c r="B84" s="147"/>
      <c r="C84" s="67">
        <v>22101</v>
      </c>
      <c r="D84" s="148" t="s">
        <v>314</v>
      </c>
      <c r="E84" s="149"/>
    </row>
    <row r="85" spans="1:5" s="56" customFormat="1">
      <c r="A85" s="147"/>
      <c r="B85" s="147"/>
      <c r="C85" s="67">
        <v>22102</v>
      </c>
      <c r="D85" s="148" t="s">
        <v>315</v>
      </c>
      <c r="E85" s="149"/>
    </row>
    <row r="86" spans="1:5" s="56" customFormat="1">
      <c r="A86" s="147"/>
      <c r="B86" s="147"/>
      <c r="C86" s="67">
        <v>22103</v>
      </c>
      <c r="D86" s="148" t="s">
        <v>316</v>
      </c>
      <c r="E86" s="149"/>
    </row>
    <row r="87" spans="1:5" s="56" customFormat="1">
      <c r="A87" s="147"/>
      <c r="B87" s="147"/>
      <c r="C87" s="67">
        <v>22104</v>
      </c>
      <c r="D87" s="148" t="s">
        <v>317</v>
      </c>
      <c r="E87" s="149"/>
    </row>
    <row r="88" spans="1:5" s="56" customFormat="1">
      <c r="A88" s="147"/>
      <c r="B88" s="147"/>
      <c r="C88" s="67">
        <v>22105</v>
      </c>
      <c r="D88" s="148" t="s">
        <v>318</v>
      </c>
      <c r="E88" s="149"/>
    </row>
    <row r="89" spans="1:5" s="56" customFormat="1">
      <c r="A89" s="147"/>
      <c r="B89" s="147"/>
      <c r="C89" s="67">
        <v>22106</v>
      </c>
      <c r="D89" s="148" t="s">
        <v>319</v>
      </c>
      <c r="E89" s="149"/>
    </row>
    <row r="90" spans="1:5" s="56" customFormat="1">
      <c r="A90" s="147"/>
      <c r="B90" s="147"/>
      <c r="C90" s="67">
        <v>22107</v>
      </c>
      <c r="D90" s="148" t="s">
        <v>320</v>
      </c>
      <c r="E90" s="149"/>
    </row>
    <row r="91" spans="1:5" s="56" customFormat="1">
      <c r="A91" s="147"/>
      <c r="B91" s="147"/>
      <c r="C91" s="67">
        <v>22108</v>
      </c>
      <c r="D91" s="148" t="s">
        <v>321</v>
      </c>
      <c r="E91" s="149"/>
    </row>
    <row r="92" spans="1:5" s="56" customFormat="1">
      <c r="A92" s="147"/>
      <c r="B92" s="147"/>
      <c r="C92" s="67">
        <v>22109</v>
      </c>
      <c r="D92" s="148" t="s">
        <v>322</v>
      </c>
      <c r="E92" s="149"/>
    </row>
    <row r="93" spans="1:5" s="56" customFormat="1">
      <c r="A93" s="147"/>
      <c r="B93" s="147"/>
      <c r="C93" s="67">
        <v>22110</v>
      </c>
      <c r="D93" s="148" t="s">
        <v>323</v>
      </c>
      <c r="E93" s="149"/>
    </row>
    <row r="94" spans="1:5" s="56" customFormat="1">
      <c r="A94" s="147"/>
      <c r="B94" s="147"/>
      <c r="C94" s="67">
        <v>22111</v>
      </c>
      <c r="D94" s="148" t="s">
        <v>324</v>
      </c>
      <c r="E94" s="149"/>
    </row>
    <row r="95" spans="1:5" s="56" customFormat="1">
      <c r="A95" s="147"/>
      <c r="B95" s="147"/>
      <c r="C95" s="67">
        <v>22112</v>
      </c>
      <c r="D95" s="148" t="s">
        <v>325</v>
      </c>
      <c r="E95" s="149"/>
    </row>
    <row r="96" spans="1:5" s="56" customFormat="1">
      <c r="A96" s="147"/>
      <c r="B96" s="147"/>
      <c r="C96" s="67">
        <v>22113</v>
      </c>
      <c r="D96" s="148" t="s">
        <v>326</v>
      </c>
      <c r="E96" s="149"/>
    </row>
    <row r="97" spans="1:5" s="56" customFormat="1">
      <c r="A97" s="147"/>
      <c r="B97" s="147"/>
      <c r="C97" s="67">
        <v>22201</v>
      </c>
      <c r="D97" s="148" t="s">
        <v>423</v>
      </c>
      <c r="E97" s="149"/>
    </row>
    <row r="98" spans="1:5" s="56" customFormat="1">
      <c r="A98" s="147"/>
      <c r="B98" s="147"/>
      <c r="C98" s="67">
        <v>22202</v>
      </c>
      <c r="D98" s="148" t="s">
        <v>424</v>
      </c>
      <c r="E98" s="149"/>
    </row>
    <row r="99" spans="1:5" s="56" customFormat="1">
      <c r="A99" s="147"/>
      <c r="B99" s="147"/>
      <c r="C99" s="67">
        <v>22203</v>
      </c>
      <c r="D99" s="148" t="s">
        <v>425</v>
      </c>
      <c r="E99" s="149"/>
    </row>
    <row r="100" spans="1:5" s="56" customFormat="1">
      <c r="A100" s="147"/>
      <c r="B100" s="147"/>
      <c r="C100" s="67">
        <v>22204</v>
      </c>
      <c r="D100" s="148" t="s">
        <v>426</v>
      </c>
      <c r="E100" s="149"/>
    </row>
    <row r="101" spans="1:5" s="56" customFormat="1">
      <c r="A101" s="147"/>
      <c r="B101" s="147"/>
      <c r="C101" s="67">
        <v>22205</v>
      </c>
      <c r="D101" s="148" t="s">
        <v>427</v>
      </c>
      <c r="E101" s="149"/>
    </row>
    <row r="102" spans="1:5" s="56" customFormat="1">
      <c r="A102" s="147"/>
      <c r="B102" s="147"/>
      <c r="C102" s="67">
        <v>22206</v>
      </c>
      <c r="D102" s="148" t="s">
        <v>428</v>
      </c>
      <c r="E102" s="149"/>
    </row>
    <row r="103" spans="1:5" s="56" customFormat="1">
      <c r="A103" s="147"/>
      <c r="B103" s="147"/>
      <c r="C103" s="68">
        <v>22401</v>
      </c>
      <c r="D103" s="148" t="s">
        <v>472</v>
      </c>
      <c r="E103" s="149"/>
    </row>
    <row r="104" spans="1:5" s="56" customFormat="1">
      <c r="A104" s="147"/>
      <c r="B104" s="147"/>
      <c r="C104" s="67">
        <v>24101</v>
      </c>
      <c r="D104" s="148" t="s">
        <v>278</v>
      </c>
      <c r="E104" s="149"/>
    </row>
    <row r="105" spans="1:5" s="56" customFormat="1">
      <c r="A105" s="147"/>
      <c r="B105" s="147"/>
      <c r="C105" s="67">
        <v>24107</v>
      </c>
      <c r="D105" s="148" t="s">
        <v>281</v>
      </c>
      <c r="E105" s="149"/>
    </row>
    <row r="106" spans="1:5" s="56" customFormat="1">
      <c r="A106" s="147"/>
      <c r="B106" s="147"/>
      <c r="C106" s="67">
        <v>24108</v>
      </c>
      <c r="D106" s="148" t="s">
        <v>282</v>
      </c>
      <c r="E106" s="149"/>
    </row>
    <row r="107" spans="1:5" s="56" customFormat="1">
      <c r="A107" s="147"/>
      <c r="B107" s="147"/>
      <c r="C107" s="67">
        <v>24109</v>
      </c>
      <c r="D107" s="148" t="s">
        <v>283</v>
      </c>
      <c r="E107" s="149"/>
    </row>
    <row r="108" spans="1:5" s="56" customFormat="1">
      <c r="A108" s="147"/>
      <c r="B108" s="147"/>
      <c r="C108" s="67">
        <v>24110</v>
      </c>
      <c r="D108" s="148" t="s">
        <v>284</v>
      </c>
      <c r="E108" s="149"/>
    </row>
    <row r="109" spans="1:5" s="56" customFormat="1">
      <c r="A109" s="147"/>
      <c r="B109" s="147"/>
      <c r="C109" s="67">
        <v>24111</v>
      </c>
      <c r="D109" s="148" t="s">
        <v>285</v>
      </c>
      <c r="E109" s="149"/>
    </row>
    <row r="110" spans="1:5" s="56" customFormat="1">
      <c r="A110" s="147"/>
      <c r="B110" s="147"/>
      <c r="C110" s="67">
        <v>24112</v>
      </c>
      <c r="D110" s="148" t="s">
        <v>279</v>
      </c>
      <c r="E110" s="149"/>
    </row>
    <row r="111" spans="1:5" s="56" customFormat="1">
      <c r="A111" s="147"/>
      <c r="B111" s="147"/>
      <c r="C111" s="67">
        <v>24113</v>
      </c>
      <c r="D111" s="148" t="s">
        <v>280</v>
      </c>
      <c r="E111" s="149"/>
    </row>
    <row r="112" spans="1:5" s="56" customFormat="1">
      <c r="A112" s="147"/>
      <c r="B112" s="147"/>
      <c r="C112" s="67">
        <v>24206</v>
      </c>
      <c r="D112" s="148" t="s">
        <v>411</v>
      </c>
      <c r="E112" s="149"/>
    </row>
    <row r="113" spans="1:5" s="56" customFormat="1">
      <c r="A113" s="147"/>
      <c r="B113" s="147"/>
      <c r="C113" s="67">
        <v>24208</v>
      </c>
      <c r="D113" s="148" t="s">
        <v>410</v>
      </c>
      <c r="E113" s="149"/>
    </row>
    <row r="114" spans="1:5" s="56" customFormat="1">
      <c r="A114" s="147"/>
      <c r="B114" s="147"/>
      <c r="C114" s="67">
        <v>24209</v>
      </c>
      <c r="D114" s="148" t="s">
        <v>412</v>
      </c>
      <c r="E114" s="149"/>
    </row>
    <row r="115" spans="1:5" s="56" customFormat="1">
      <c r="A115" s="147"/>
      <c r="B115" s="147"/>
      <c r="C115" s="68">
        <v>24401</v>
      </c>
      <c r="D115" s="148" t="s">
        <v>469</v>
      </c>
      <c r="E115" s="149"/>
    </row>
    <row r="116" spans="1:5" s="56" customFormat="1">
      <c r="A116" s="147"/>
      <c r="B116" s="147"/>
      <c r="C116" s="67">
        <v>26101</v>
      </c>
      <c r="D116" s="148" t="s">
        <v>286</v>
      </c>
      <c r="E116" s="149"/>
    </row>
    <row r="117" spans="1:5" s="56" customFormat="1">
      <c r="A117" s="147"/>
      <c r="B117" s="147"/>
      <c r="C117" s="67">
        <v>26102</v>
      </c>
      <c r="D117" s="148" t="s">
        <v>287</v>
      </c>
      <c r="E117" s="149"/>
    </row>
    <row r="118" spans="1:5" s="56" customFormat="1">
      <c r="A118" s="147"/>
      <c r="B118" s="147"/>
      <c r="C118" s="67">
        <v>26103</v>
      </c>
      <c r="D118" s="148" t="s">
        <v>288</v>
      </c>
      <c r="E118" s="149"/>
    </row>
    <row r="119" spans="1:5" s="56" customFormat="1">
      <c r="A119" s="147"/>
      <c r="B119" s="147"/>
      <c r="C119" s="67">
        <v>26104</v>
      </c>
      <c r="D119" s="148" t="s">
        <v>289</v>
      </c>
      <c r="E119" s="149"/>
    </row>
    <row r="120" spans="1:5" s="56" customFormat="1">
      <c r="A120" s="147"/>
      <c r="B120" s="147"/>
      <c r="C120" s="67">
        <v>26108</v>
      </c>
      <c r="D120" s="148" t="s">
        <v>290</v>
      </c>
      <c r="E120" s="149"/>
    </row>
    <row r="121" spans="1:5" s="56" customFormat="1">
      <c r="A121" s="147"/>
      <c r="B121" s="147"/>
      <c r="C121" s="67">
        <v>26109</v>
      </c>
      <c r="D121" s="148" t="s">
        <v>291</v>
      </c>
      <c r="E121" s="149"/>
    </row>
    <row r="122" spans="1:5" s="56" customFormat="1">
      <c r="A122" s="147"/>
      <c r="B122" s="147"/>
      <c r="C122" s="67">
        <v>26110</v>
      </c>
      <c r="D122" s="148" t="s">
        <v>292</v>
      </c>
      <c r="E122" s="149"/>
    </row>
    <row r="123" spans="1:5" s="56" customFormat="1">
      <c r="A123" s="147"/>
      <c r="B123" s="147"/>
      <c r="C123" s="67">
        <v>26111</v>
      </c>
      <c r="D123" s="148" t="s">
        <v>293</v>
      </c>
      <c r="E123" s="149"/>
    </row>
    <row r="124" spans="1:5" s="56" customFormat="1">
      <c r="A124" s="147"/>
      <c r="B124" s="147"/>
      <c r="C124" s="67">
        <v>26112</v>
      </c>
      <c r="D124" s="148" t="s">
        <v>294</v>
      </c>
      <c r="E124" s="149"/>
    </row>
    <row r="125" spans="1:5" s="56" customFormat="1">
      <c r="A125" s="147"/>
      <c r="B125" s="147"/>
      <c r="C125" s="67">
        <v>26113</v>
      </c>
      <c r="D125" s="148" t="s">
        <v>295</v>
      </c>
      <c r="E125" s="149"/>
    </row>
    <row r="126" spans="1:5" s="56" customFormat="1">
      <c r="A126" s="147"/>
      <c r="B126" s="147"/>
      <c r="C126" s="67">
        <v>26201</v>
      </c>
      <c r="D126" s="148" t="s">
        <v>413</v>
      </c>
      <c r="E126" s="149"/>
    </row>
    <row r="127" spans="1:5" s="56" customFormat="1">
      <c r="A127" s="147"/>
      <c r="B127" s="147"/>
      <c r="C127" s="67">
        <v>26202</v>
      </c>
      <c r="D127" s="148" t="s">
        <v>414</v>
      </c>
      <c r="E127" s="149"/>
    </row>
    <row r="128" spans="1:5" s="56" customFormat="1">
      <c r="A128" s="147"/>
      <c r="B128" s="147"/>
      <c r="C128" s="67">
        <v>26203</v>
      </c>
      <c r="D128" s="148" t="s">
        <v>415</v>
      </c>
      <c r="E128" s="149"/>
    </row>
    <row r="129" spans="1:5" s="56" customFormat="1">
      <c r="A129" s="147"/>
      <c r="B129" s="147"/>
      <c r="C129" s="67">
        <v>26205</v>
      </c>
      <c r="D129" s="148" t="s">
        <v>416</v>
      </c>
      <c r="E129" s="149"/>
    </row>
    <row r="130" spans="1:5" s="56" customFormat="1">
      <c r="A130" s="147"/>
      <c r="B130" s="147"/>
      <c r="C130" s="68">
        <v>26301</v>
      </c>
      <c r="D130" s="148" t="s">
        <v>460</v>
      </c>
      <c r="E130" s="149" t="s">
        <v>505</v>
      </c>
    </row>
    <row r="131" spans="1:5" s="56" customFormat="1">
      <c r="A131" s="147"/>
      <c r="B131" s="147"/>
      <c r="C131" s="67">
        <v>28101</v>
      </c>
      <c r="D131" s="148" t="s">
        <v>327</v>
      </c>
      <c r="E131" s="149"/>
    </row>
    <row r="132" spans="1:5" s="56" customFormat="1">
      <c r="A132" s="147"/>
      <c r="B132" s="147"/>
      <c r="C132" s="67">
        <v>28102</v>
      </c>
      <c r="D132" s="148" t="s">
        <v>328</v>
      </c>
      <c r="E132" s="149"/>
    </row>
    <row r="133" spans="1:5" s="56" customFormat="1">
      <c r="A133" s="147"/>
      <c r="B133" s="147"/>
      <c r="C133" s="67">
        <v>28103</v>
      </c>
      <c r="D133" s="148" t="s">
        <v>329</v>
      </c>
      <c r="E133" s="149"/>
    </row>
    <row r="134" spans="1:5" s="56" customFormat="1">
      <c r="A134" s="147"/>
      <c r="B134" s="147"/>
      <c r="C134" s="67">
        <v>28105</v>
      </c>
      <c r="D134" s="148" t="s">
        <v>330</v>
      </c>
      <c r="E134" s="149"/>
    </row>
    <row r="135" spans="1:5" s="56" customFormat="1">
      <c r="A135" s="147"/>
      <c r="B135" s="147"/>
      <c r="C135" s="67">
        <v>28106</v>
      </c>
      <c r="D135" s="148" t="s">
        <v>331</v>
      </c>
      <c r="E135" s="149"/>
    </row>
    <row r="136" spans="1:5" s="56" customFormat="1">
      <c r="A136" s="147"/>
      <c r="B136" s="147"/>
      <c r="C136" s="67">
        <v>28107</v>
      </c>
      <c r="D136" s="148" t="s">
        <v>332</v>
      </c>
      <c r="E136" s="149"/>
    </row>
    <row r="137" spans="1:5" s="56" customFormat="1">
      <c r="A137" s="147"/>
      <c r="B137" s="147"/>
      <c r="C137" s="67">
        <v>28108</v>
      </c>
      <c r="D137" s="148" t="s">
        <v>333</v>
      </c>
      <c r="E137" s="149"/>
    </row>
    <row r="138" spans="1:5" s="56" customFormat="1">
      <c r="A138" s="147"/>
      <c r="B138" s="147"/>
      <c r="C138" s="67">
        <v>28109</v>
      </c>
      <c r="D138" s="148" t="s">
        <v>334</v>
      </c>
      <c r="E138" s="149"/>
    </row>
    <row r="139" spans="1:5" s="56" customFormat="1">
      <c r="A139" s="147"/>
      <c r="B139" s="147"/>
      <c r="C139" s="67">
        <v>28110</v>
      </c>
      <c r="D139" s="148" t="s">
        <v>335</v>
      </c>
      <c r="E139" s="149"/>
    </row>
    <row r="140" spans="1:5" s="56" customFormat="1">
      <c r="A140" s="147"/>
      <c r="B140" s="147"/>
      <c r="C140" s="67">
        <v>28111</v>
      </c>
      <c r="D140" s="148" t="s">
        <v>336</v>
      </c>
      <c r="E140" s="149"/>
    </row>
    <row r="141" spans="1:5" s="56" customFormat="1">
      <c r="A141" s="147"/>
      <c r="B141" s="147"/>
      <c r="C141" s="67">
        <v>28112</v>
      </c>
      <c r="D141" s="148" t="s">
        <v>337</v>
      </c>
      <c r="E141" s="149"/>
    </row>
    <row r="142" spans="1:5" s="56" customFormat="1">
      <c r="A142" s="147"/>
      <c r="B142" s="147"/>
      <c r="C142" s="67">
        <v>28113</v>
      </c>
      <c r="D142" s="148" t="s">
        <v>338</v>
      </c>
      <c r="E142" s="149"/>
    </row>
    <row r="143" spans="1:5" s="56" customFormat="1">
      <c r="A143" s="147"/>
      <c r="B143" s="147"/>
      <c r="C143" s="67">
        <v>28114</v>
      </c>
      <c r="D143" s="148" t="s">
        <v>339</v>
      </c>
      <c r="E143" s="149"/>
    </row>
    <row r="144" spans="1:5" s="56" customFormat="1">
      <c r="A144" s="147"/>
      <c r="B144" s="147"/>
      <c r="C144" s="67">
        <v>28115</v>
      </c>
      <c r="D144" s="148" t="s">
        <v>340</v>
      </c>
      <c r="E144" s="149"/>
    </row>
    <row r="145" spans="1:5" s="56" customFormat="1">
      <c r="A145" s="147"/>
      <c r="B145" s="147"/>
      <c r="C145" s="67">
        <v>28116</v>
      </c>
      <c r="D145" s="148" t="s">
        <v>341</v>
      </c>
      <c r="E145" s="149"/>
    </row>
    <row r="146" spans="1:5" s="56" customFormat="1">
      <c r="A146" s="147"/>
      <c r="B146" s="147"/>
      <c r="C146" s="67">
        <v>28117</v>
      </c>
      <c r="D146" s="148" t="s">
        <v>342</v>
      </c>
      <c r="E146" s="149"/>
    </row>
    <row r="147" spans="1:5" s="56" customFormat="1">
      <c r="A147" s="147"/>
      <c r="B147" s="147"/>
      <c r="C147" s="67">
        <v>28118</v>
      </c>
      <c r="D147" s="148" t="s">
        <v>343</v>
      </c>
      <c r="E147" s="149"/>
    </row>
    <row r="148" spans="1:5" s="56" customFormat="1">
      <c r="A148" s="147"/>
      <c r="B148" s="147"/>
      <c r="C148" s="67">
        <v>28119</v>
      </c>
      <c r="D148" s="148" t="s">
        <v>344</v>
      </c>
      <c r="E148" s="149"/>
    </row>
    <row r="149" spans="1:5" s="56" customFormat="1">
      <c r="A149" s="147"/>
      <c r="B149" s="147"/>
      <c r="C149" s="67">
        <v>28120</v>
      </c>
      <c r="D149" s="148" t="s">
        <v>345</v>
      </c>
      <c r="E149" s="149"/>
    </row>
    <row r="150" spans="1:5" s="56" customFormat="1">
      <c r="A150" s="147"/>
      <c r="B150" s="147"/>
      <c r="C150" s="67">
        <v>28201</v>
      </c>
      <c r="D150" s="148" t="s">
        <v>433</v>
      </c>
      <c r="E150" s="149"/>
    </row>
    <row r="151" spans="1:5" s="56" customFormat="1">
      <c r="A151" s="147"/>
      <c r="B151" s="147"/>
      <c r="C151" s="67">
        <v>28202</v>
      </c>
      <c r="D151" s="148" t="s">
        <v>434</v>
      </c>
      <c r="E151" s="149"/>
    </row>
    <row r="152" spans="1:5" s="56" customFormat="1">
      <c r="A152" s="147"/>
      <c r="B152" s="147"/>
      <c r="C152" s="67">
        <v>28203</v>
      </c>
      <c r="D152" s="148" t="s">
        <v>435</v>
      </c>
      <c r="E152" s="149"/>
    </row>
    <row r="153" spans="1:5" s="56" customFormat="1">
      <c r="A153" s="147"/>
      <c r="B153" s="147"/>
      <c r="C153" s="67">
        <v>28204</v>
      </c>
      <c r="D153" s="148" t="s">
        <v>436</v>
      </c>
      <c r="E153" s="149"/>
    </row>
    <row r="154" spans="1:5" s="56" customFormat="1">
      <c r="A154" s="147"/>
      <c r="B154" s="147"/>
      <c r="C154" s="67">
        <v>28205</v>
      </c>
      <c r="D154" s="148" t="s">
        <v>437</v>
      </c>
      <c r="E154" s="149"/>
    </row>
    <row r="155" spans="1:5" s="56" customFormat="1">
      <c r="A155" s="147"/>
      <c r="B155" s="147"/>
      <c r="C155" s="67">
        <v>28206</v>
      </c>
      <c r="D155" s="148" t="s">
        <v>438</v>
      </c>
      <c r="E155" s="149"/>
    </row>
    <row r="156" spans="1:5" s="56" customFormat="1">
      <c r="A156" s="147"/>
      <c r="B156" s="147"/>
      <c r="C156" s="67">
        <v>28207</v>
      </c>
      <c r="D156" s="148" t="s">
        <v>439</v>
      </c>
      <c r="E156" s="149"/>
    </row>
    <row r="157" spans="1:5" s="56" customFormat="1">
      <c r="A157" s="147"/>
      <c r="B157" s="147"/>
      <c r="C157" s="67">
        <v>28210</v>
      </c>
      <c r="D157" s="148" t="s">
        <v>440</v>
      </c>
      <c r="E157" s="149"/>
    </row>
    <row r="158" spans="1:5" s="56" customFormat="1">
      <c r="A158" s="147"/>
      <c r="B158" s="147"/>
      <c r="C158" s="68">
        <v>28301</v>
      </c>
      <c r="D158" s="148" t="s">
        <v>463</v>
      </c>
      <c r="E158" s="149" t="s">
        <v>506</v>
      </c>
    </row>
    <row r="159" spans="1:5" s="56" customFormat="1">
      <c r="A159" s="147"/>
      <c r="B159" s="147"/>
      <c r="C159" s="68">
        <v>28401</v>
      </c>
      <c r="D159" s="148" t="s">
        <v>473</v>
      </c>
      <c r="E159" s="149"/>
    </row>
    <row r="160" spans="1:5" s="56" customFormat="1">
      <c r="A160" s="147"/>
      <c r="B160" s="147"/>
      <c r="C160" s="67">
        <v>30101</v>
      </c>
      <c r="D160" s="148" t="s">
        <v>346</v>
      </c>
      <c r="E160" s="149"/>
    </row>
    <row r="161" spans="1:5" s="56" customFormat="1">
      <c r="A161" s="147"/>
      <c r="B161" s="147"/>
      <c r="C161" s="67">
        <v>30102</v>
      </c>
      <c r="D161" s="148" t="s">
        <v>347</v>
      </c>
      <c r="E161" s="149"/>
    </row>
    <row r="162" spans="1:5" s="56" customFormat="1">
      <c r="A162" s="147"/>
      <c r="B162" s="147"/>
      <c r="C162" s="67">
        <v>30103</v>
      </c>
      <c r="D162" s="148" t="s">
        <v>348</v>
      </c>
      <c r="E162" s="149"/>
    </row>
    <row r="163" spans="1:5" s="56" customFormat="1">
      <c r="A163" s="147"/>
      <c r="B163" s="147"/>
      <c r="C163" s="67">
        <v>30104</v>
      </c>
      <c r="D163" s="148" t="s">
        <v>349</v>
      </c>
      <c r="E163" s="149"/>
    </row>
    <row r="164" spans="1:5" s="56" customFormat="1">
      <c r="A164" s="147"/>
      <c r="B164" s="147"/>
      <c r="C164" s="67">
        <v>30105</v>
      </c>
      <c r="D164" s="148" t="s">
        <v>350</v>
      </c>
      <c r="E164" s="149"/>
    </row>
    <row r="165" spans="1:5" s="56" customFormat="1">
      <c r="A165" s="147"/>
      <c r="B165" s="147"/>
      <c r="C165" s="67">
        <v>30106</v>
      </c>
      <c r="D165" s="148" t="s">
        <v>351</v>
      </c>
      <c r="E165" s="149"/>
    </row>
    <row r="166" spans="1:5" s="56" customFormat="1">
      <c r="A166" s="147"/>
      <c r="B166" s="147"/>
      <c r="C166" s="67">
        <v>30107</v>
      </c>
      <c r="D166" s="148" t="s">
        <v>352</v>
      </c>
      <c r="E166" s="149"/>
    </row>
    <row r="167" spans="1:5" s="56" customFormat="1">
      <c r="A167" s="147"/>
      <c r="B167" s="147"/>
      <c r="C167" s="67">
        <v>30108</v>
      </c>
      <c r="D167" s="148" t="s">
        <v>353</v>
      </c>
      <c r="E167" s="149"/>
    </row>
    <row r="168" spans="1:5" s="56" customFormat="1">
      <c r="A168" s="147"/>
      <c r="B168" s="147"/>
      <c r="C168" s="67">
        <v>30109</v>
      </c>
      <c r="D168" s="148" t="s">
        <v>354</v>
      </c>
      <c r="E168" s="149"/>
    </row>
    <row r="169" spans="1:5" s="56" customFormat="1">
      <c r="A169" s="147"/>
      <c r="B169" s="147"/>
      <c r="C169" s="67">
        <v>30110</v>
      </c>
      <c r="D169" s="148" t="s">
        <v>355</v>
      </c>
      <c r="E169" s="149"/>
    </row>
    <row r="170" spans="1:5" s="56" customFormat="1">
      <c r="A170" s="147"/>
      <c r="B170" s="147"/>
      <c r="C170" s="67">
        <v>30201</v>
      </c>
      <c r="D170" s="148" t="s">
        <v>441</v>
      </c>
      <c r="E170" s="149"/>
    </row>
    <row r="171" spans="1:5" s="56" customFormat="1">
      <c r="A171" s="147"/>
      <c r="B171" s="147"/>
      <c r="C171" s="67">
        <v>30202</v>
      </c>
      <c r="D171" s="148" t="s">
        <v>442</v>
      </c>
      <c r="E171" s="149"/>
    </row>
    <row r="172" spans="1:5" s="56" customFormat="1">
      <c r="A172" s="147"/>
      <c r="B172" s="147"/>
      <c r="C172" s="67">
        <v>30203</v>
      </c>
      <c r="D172" s="148" t="s">
        <v>443</v>
      </c>
      <c r="E172" s="149"/>
    </row>
    <row r="173" spans="1:5" s="56" customFormat="1">
      <c r="A173" s="147"/>
      <c r="B173" s="147"/>
      <c r="C173" s="67">
        <v>30204</v>
      </c>
      <c r="D173" s="148" t="s">
        <v>444</v>
      </c>
      <c r="E173" s="149"/>
    </row>
    <row r="174" spans="1:5" s="56" customFormat="1">
      <c r="A174" s="147"/>
      <c r="B174" s="147"/>
      <c r="C174" s="68">
        <v>30401</v>
      </c>
      <c r="D174" s="148" t="s">
        <v>474</v>
      </c>
      <c r="E174" s="149"/>
    </row>
    <row r="175" spans="1:5" s="56" customFormat="1">
      <c r="A175" s="147"/>
      <c r="B175" s="147"/>
      <c r="C175" s="67">
        <v>32101</v>
      </c>
      <c r="D175" s="148" t="s">
        <v>368</v>
      </c>
      <c r="E175" s="149"/>
    </row>
    <row r="176" spans="1:5" s="56" customFormat="1">
      <c r="A176" s="147"/>
      <c r="B176" s="147"/>
      <c r="C176" s="67">
        <v>32102</v>
      </c>
      <c r="D176" s="148" t="s">
        <v>369</v>
      </c>
      <c r="E176" s="149"/>
    </row>
    <row r="177" spans="1:5" s="56" customFormat="1">
      <c r="A177" s="147"/>
      <c r="B177" s="147"/>
      <c r="C177" s="67">
        <v>32103</v>
      </c>
      <c r="D177" s="148" t="s">
        <v>370</v>
      </c>
      <c r="E177" s="149"/>
    </row>
    <row r="178" spans="1:5" s="56" customFormat="1">
      <c r="A178" s="147"/>
      <c r="B178" s="147"/>
      <c r="C178" s="67">
        <v>32104</v>
      </c>
      <c r="D178" s="148" t="s">
        <v>371</v>
      </c>
      <c r="E178" s="149"/>
    </row>
    <row r="179" spans="1:5" s="56" customFormat="1">
      <c r="A179" s="147"/>
      <c r="B179" s="147"/>
      <c r="C179" s="67">
        <v>32105</v>
      </c>
      <c r="D179" s="148" t="s">
        <v>381</v>
      </c>
      <c r="E179" s="149"/>
    </row>
    <row r="180" spans="1:5" s="56" customFormat="1">
      <c r="A180" s="147"/>
      <c r="B180" s="147"/>
      <c r="C180" s="67">
        <v>32106</v>
      </c>
      <c r="D180" s="148" t="s">
        <v>382</v>
      </c>
      <c r="E180" s="149"/>
    </row>
    <row r="181" spans="1:5" s="56" customFormat="1">
      <c r="A181" s="147"/>
      <c r="B181" s="147"/>
      <c r="C181" s="67">
        <v>32107</v>
      </c>
      <c r="D181" s="148" t="s">
        <v>383</v>
      </c>
      <c r="E181" s="149"/>
    </row>
    <row r="182" spans="1:5" s="56" customFormat="1">
      <c r="A182" s="147"/>
      <c r="B182" s="147"/>
      <c r="C182" s="67">
        <v>32108</v>
      </c>
      <c r="D182" s="148" t="s">
        <v>384</v>
      </c>
      <c r="E182" s="149"/>
    </row>
    <row r="183" spans="1:5" s="56" customFormat="1">
      <c r="A183" s="147"/>
      <c r="B183" s="147"/>
      <c r="C183" s="67">
        <v>32109</v>
      </c>
      <c r="D183" s="148" t="s">
        <v>385</v>
      </c>
      <c r="E183" s="149"/>
    </row>
    <row r="184" spans="1:5" s="56" customFormat="1">
      <c r="A184" s="147"/>
      <c r="B184" s="147"/>
      <c r="C184" s="67">
        <v>32110</v>
      </c>
      <c r="D184" s="148" t="s">
        <v>386</v>
      </c>
      <c r="E184" s="149"/>
    </row>
    <row r="185" spans="1:5" s="56" customFormat="1">
      <c r="A185" s="147"/>
      <c r="B185" s="147"/>
      <c r="C185" s="67">
        <v>32111</v>
      </c>
      <c r="D185" s="148" t="s">
        <v>387</v>
      </c>
      <c r="E185" s="149"/>
    </row>
    <row r="186" spans="1:5" s="56" customFormat="1">
      <c r="A186" s="147"/>
      <c r="B186" s="147"/>
      <c r="C186" s="67">
        <v>32112</v>
      </c>
      <c r="D186" s="148" t="s">
        <v>388</v>
      </c>
      <c r="E186" s="149"/>
    </row>
    <row r="187" spans="1:5" s="56" customFormat="1">
      <c r="A187" s="147"/>
      <c r="B187" s="147"/>
      <c r="C187" s="67">
        <v>32116</v>
      </c>
      <c r="D187" s="148" t="s">
        <v>389</v>
      </c>
      <c r="E187" s="149"/>
    </row>
    <row r="188" spans="1:5" s="56" customFormat="1">
      <c r="A188" s="147"/>
      <c r="B188" s="147"/>
      <c r="C188" s="67">
        <v>32117</v>
      </c>
      <c r="D188" s="148" t="s">
        <v>390</v>
      </c>
      <c r="E188" s="149"/>
    </row>
    <row r="189" spans="1:5" s="56" customFormat="1">
      <c r="A189" s="147"/>
      <c r="B189" s="147"/>
      <c r="C189" s="67">
        <v>32118</v>
      </c>
      <c r="D189" s="148" t="s">
        <v>391</v>
      </c>
      <c r="E189" s="149"/>
    </row>
    <row r="190" spans="1:5" s="56" customFormat="1">
      <c r="A190" s="147"/>
      <c r="B190" s="147"/>
      <c r="C190" s="67">
        <v>32119</v>
      </c>
      <c r="D190" s="148" t="s">
        <v>392</v>
      </c>
      <c r="E190" s="149"/>
    </row>
    <row r="191" spans="1:5" s="56" customFormat="1">
      <c r="A191" s="147"/>
      <c r="B191" s="147"/>
      <c r="C191" s="67">
        <v>32120</v>
      </c>
      <c r="D191" s="148" t="s">
        <v>393</v>
      </c>
      <c r="E191" s="149"/>
    </row>
    <row r="192" spans="1:5" s="56" customFormat="1">
      <c r="A192" s="147"/>
      <c r="B192" s="147"/>
      <c r="C192" s="67">
        <v>32201</v>
      </c>
      <c r="D192" s="148" t="s">
        <v>451</v>
      </c>
      <c r="E192" s="149"/>
    </row>
    <row r="193" spans="1:5" s="56" customFormat="1">
      <c r="A193" s="147"/>
      <c r="B193" s="147"/>
      <c r="C193" s="67">
        <v>32202</v>
      </c>
      <c r="D193" s="148" t="s">
        <v>452</v>
      </c>
      <c r="E193" s="149"/>
    </row>
    <row r="194" spans="1:5" s="56" customFormat="1">
      <c r="A194" s="147"/>
      <c r="B194" s="147"/>
      <c r="C194" s="67">
        <v>32203</v>
      </c>
      <c r="D194" s="148" t="s">
        <v>453</v>
      </c>
      <c r="E194" s="149"/>
    </row>
    <row r="195" spans="1:5" s="56" customFormat="1">
      <c r="A195" s="147"/>
      <c r="B195" s="147"/>
      <c r="C195" s="67">
        <v>32204</v>
      </c>
      <c r="D195" s="148" t="s">
        <v>454</v>
      </c>
      <c r="E195" s="149"/>
    </row>
    <row r="196" spans="1:5" s="56" customFormat="1">
      <c r="A196" s="147"/>
      <c r="B196" s="147"/>
      <c r="C196" s="67">
        <v>32206</v>
      </c>
      <c r="D196" s="148" t="s">
        <v>455</v>
      </c>
      <c r="E196" s="149"/>
    </row>
    <row r="197" spans="1:5" s="56" customFormat="1">
      <c r="A197" s="147"/>
      <c r="B197" s="147"/>
      <c r="C197" s="67">
        <v>32207</v>
      </c>
      <c r="D197" s="148" t="s">
        <v>456</v>
      </c>
      <c r="E197" s="149"/>
    </row>
    <row r="198" spans="1:5" s="56" customFormat="1">
      <c r="A198" s="147"/>
      <c r="B198" s="147"/>
      <c r="C198" s="67">
        <v>32208</v>
      </c>
      <c r="D198" s="148" t="s">
        <v>457</v>
      </c>
      <c r="E198" s="149"/>
    </row>
    <row r="199" spans="1:5" s="56" customFormat="1">
      <c r="A199" s="147"/>
      <c r="B199" s="147"/>
      <c r="C199" s="68">
        <v>32301</v>
      </c>
      <c r="D199" s="148" t="s">
        <v>467</v>
      </c>
      <c r="E199" s="149" t="s">
        <v>507</v>
      </c>
    </row>
    <row r="200" spans="1:5" s="56" customFormat="1">
      <c r="A200" s="147"/>
      <c r="B200" s="147"/>
      <c r="C200" s="68">
        <v>32401</v>
      </c>
      <c r="D200" s="148" t="s">
        <v>475</v>
      </c>
      <c r="E200" s="149"/>
    </row>
    <row r="201" spans="1:5" s="56" customFormat="1">
      <c r="A201" s="147"/>
      <c r="B201" s="147"/>
      <c r="C201" s="67">
        <v>34101</v>
      </c>
      <c r="D201" s="148" t="s">
        <v>363</v>
      </c>
      <c r="E201" s="149"/>
    </row>
    <row r="202" spans="1:5" s="56" customFormat="1">
      <c r="A202" s="147"/>
      <c r="B202" s="147"/>
      <c r="C202" s="67">
        <v>34102</v>
      </c>
      <c r="D202" s="148" t="s">
        <v>364</v>
      </c>
      <c r="E202" s="149"/>
    </row>
    <row r="203" spans="1:5" s="56" customFormat="1">
      <c r="A203" s="147"/>
      <c r="B203" s="147"/>
      <c r="C203" s="67">
        <v>34103</v>
      </c>
      <c r="D203" s="148" t="s">
        <v>365</v>
      </c>
      <c r="E203" s="149"/>
    </row>
    <row r="204" spans="1:5" s="56" customFormat="1">
      <c r="A204" s="147"/>
      <c r="B204" s="147"/>
      <c r="C204" s="67">
        <v>34104</v>
      </c>
      <c r="D204" s="148" t="s">
        <v>366</v>
      </c>
      <c r="E204" s="149"/>
    </row>
    <row r="205" spans="1:5" s="56" customFormat="1">
      <c r="A205" s="147"/>
      <c r="B205" s="147"/>
      <c r="C205" s="67">
        <v>34105</v>
      </c>
      <c r="D205" s="148" t="s">
        <v>367</v>
      </c>
      <c r="E205" s="149"/>
    </row>
    <row r="206" spans="1:5" s="56" customFormat="1">
      <c r="A206" s="147"/>
      <c r="B206" s="147"/>
      <c r="C206" s="67">
        <v>34201</v>
      </c>
      <c r="D206" s="148" t="s">
        <v>449</v>
      </c>
      <c r="E206" s="149"/>
    </row>
    <row r="207" spans="1:5" s="56" customFormat="1">
      <c r="A207" s="147"/>
      <c r="B207" s="147"/>
      <c r="C207" s="67">
        <v>34202</v>
      </c>
      <c r="D207" s="148" t="s">
        <v>450</v>
      </c>
      <c r="E207" s="149"/>
    </row>
    <row r="208" spans="1:5" s="56" customFormat="1">
      <c r="A208" s="147"/>
      <c r="B208" s="147"/>
      <c r="C208" s="68">
        <v>34401</v>
      </c>
      <c r="D208" s="148" t="s">
        <v>476</v>
      </c>
      <c r="E208" s="149"/>
    </row>
    <row r="209" spans="1:5" s="56" customFormat="1">
      <c r="A209" s="147"/>
      <c r="B209" s="147"/>
      <c r="C209" s="67">
        <v>36101</v>
      </c>
      <c r="D209" s="148" t="s">
        <v>372</v>
      </c>
      <c r="E209" s="149"/>
    </row>
    <row r="210" spans="1:5" s="56" customFormat="1">
      <c r="A210" s="147"/>
      <c r="B210" s="147"/>
      <c r="C210" s="67">
        <v>36103</v>
      </c>
      <c r="D210" s="148" t="s">
        <v>373</v>
      </c>
      <c r="E210" s="149"/>
    </row>
    <row r="211" spans="1:5" s="56" customFormat="1">
      <c r="A211" s="147"/>
      <c r="B211" s="147"/>
      <c r="C211" s="67">
        <v>36104</v>
      </c>
      <c r="D211" s="148" t="s">
        <v>374</v>
      </c>
      <c r="E211" s="149"/>
    </row>
    <row r="212" spans="1:5" s="56" customFormat="1">
      <c r="A212" s="147"/>
      <c r="B212" s="147"/>
      <c r="C212" s="67">
        <v>36105</v>
      </c>
      <c r="D212" s="148" t="s">
        <v>375</v>
      </c>
      <c r="E212" s="149"/>
    </row>
    <row r="213" spans="1:5" s="56" customFormat="1">
      <c r="A213" s="147"/>
      <c r="B213" s="147"/>
      <c r="C213" s="67">
        <v>36106</v>
      </c>
      <c r="D213" s="148" t="s">
        <v>376</v>
      </c>
      <c r="E213" s="149"/>
    </row>
    <row r="214" spans="1:5" s="56" customFormat="1">
      <c r="A214" s="147"/>
      <c r="B214" s="147"/>
      <c r="C214" s="67">
        <v>36107</v>
      </c>
      <c r="D214" s="148" t="s">
        <v>377</v>
      </c>
      <c r="E214" s="149"/>
    </row>
    <row r="215" spans="1:5" s="56" customFormat="1">
      <c r="A215" s="147"/>
      <c r="B215" s="147"/>
      <c r="C215" s="67">
        <v>36108</v>
      </c>
      <c r="D215" s="148" t="s">
        <v>378</v>
      </c>
      <c r="E215" s="149"/>
    </row>
    <row r="216" spans="1:5" s="56" customFormat="1">
      <c r="A216" s="147"/>
      <c r="B216" s="147"/>
      <c r="C216" s="67">
        <v>36109</v>
      </c>
      <c r="D216" s="148" t="s">
        <v>379</v>
      </c>
      <c r="E216" s="149"/>
    </row>
    <row r="217" spans="1:5" s="56" customFormat="1">
      <c r="A217" s="147"/>
      <c r="B217" s="147"/>
      <c r="C217" s="67">
        <v>36110</v>
      </c>
      <c r="D217" s="148" t="s">
        <v>380</v>
      </c>
      <c r="E217" s="149"/>
    </row>
    <row r="218" spans="1:5" s="56" customFormat="1">
      <c r="A218" s="147"/>
      <c r="B218" s="147"/>
      <c r="C218" s="67">
        <v>36201</v>
      </c>
      <c r="D218" s="148" t="s">
        <v>429</v>
      </c>
      <c r="E218" s="149"/>
    </row>
    <row r="219" spans="1:5" s="56" customFormat="1">
      <c r="A219" s="147"/>
      <c r="B219" s="147"/>
      <c r="C219" s="67">
        <v>36202</v>
      </c>
      <c r="D219" s="148" t="s">
        <v>430</v>
      </c>
      <c r="E219" s="149"/>
    </row>
    <row r="220" spans="1:5" s="56" customFormat="1">
      <c r="A220" s="147"/>
      <c r="B220" s="147"/>
      <c r="C220" s="67">
        <v>36203</v>
      </c>
      <c r="D220" s="148" t="s">
        <v>431</v>
      </c>
      <c r="E220" s="149"/>
    </row>
    <row r="221" spans="1:5" s="56" customFormat="1">
      <c r="A221" s="147"/>
      <c r="B221" s="147"/>
      <c r="C221" s="67">
        <v>36204</v>
      </c>
      <c r="D221" s="148" t="s">
        <v>432</v>
      </c>
      <c r="E221" s="149"/>
    </row>
    <row r="222" spans="1:5" s="56" customFormat="1">
      <c r="A222" s="147"/>
      <c r="B222" s="147"/>
      <c r="C222" s="68">
        <v>36301</v>
      </c>
      <c r="D222" s="148" t="s">
        <v>466</v>
      </c>
      <c r="E222" s="149" t="s">
        <v>508</v>
      </c>
    </row>
    <row r="223" spans="1:5" s="56" customFormat="1">
      <c r="A223" s="147"/>
      <c r="B223" s="147"/>
      <c r="C223" s="67">
        <v>38101</v>
      </c>
      <c r="D223" s="148" t="s">
        <v>356</v>
      </c>
      <c r="E223" s="149"/>
    </row>
    <row r="224" spans="1:5" s="56" customFormat="1">
      <c r="A224" s="147"/>
      <c r="B224" s="147"/>
      <c r="C224" s="67">
        <v>38102</v>
      </c>
      <c r="D224" s="148" t="s">
        <v>357</v>
      </c>
      <c r="E224" s="149"/>
    </row>
    <row r="225" spans="1:5" s="56" customFormat="1">
      <c r="A225" s="147"/>
      <c r="B225" s="147"/>
      <c r="C225" s="67">
        <v>38103</v>
      </c>
      <c r="D225" s="148" t="s">
        <v>358</v>
      </c>
      <c r="E225" s="149"/>
    </row>
    <row r="226" spans="1:5" s="56" customFormat="1">
      <c r="A226" s="147"/>
      <c r="B226" s="147"/>
      <c r="C226" s="67">
        <v>38104</v>
      </c>
      <c r="D226" s="148" t="s">
        <v>359</v>
      </c>
      <c r="E226" s="149"/>
    </row>
    <row r="227" spans="1:5" s="56" customFormat="1">
      <c r="A227" s="147"/>
      <c r="B227" s="147"/>
      <c r="C227" s="67">
        <v>38105</v>
      </c>
      <c r="D227" s="148" t="s">
        <v>360</v>
      </c>
      <c r="E227" s="149"/>
    </row>
    <row r="228" spans="1:5" s="56" customFormat="1">
      <c r="A228" s="147"/>
      <c r="B228" s="147"/>
      <c r="C228" s="67">
        <v>38106</v>
      </c>
      <c r="D228" s="148" t="s">
        <v>361</v>
      </c>
      <c r="E228" s="149"/>
    </row>
    <row r="229" spans="1:5" s="56" customFormat="1">
      <c r="A229" s="147"/>
      <c r="B229" s="147"/>
      <c r="C229" s="67">
        <v>38108</v>
      </c>
      <c r="D229" s="148" t="s">
        <v>362</v>
      </c>
      <c r="E229" s="149"/>
    </row>
    <row r="230" spans="1:5" s="56" customFormat="1">
      <c r="A230" s="147"/>
      <c r="B230" s="147"/>
      <c r="C230" s="67">
        <v>38201</v>
      </c>
      <c r="D230" s="148" t="s">
        <v>445</v>
      </c>
      <c r="E230" s="149"/>
    </row>
    <row r="231" spans="1:5" s="56" customFormat="1">
      <c r="A231" s="147"/>
      <c r="B231" s="147"/>
      <c r="C231" s="67">
        <v>38202</v>
      </c>
      <c r="D231" s="148" t="s">
        <v>446</v>
      </c>
      <c r="E231" s="149"/>
    </row>
    <row r="232" spans="1:5" s="56" customFormat="1">
      <c r="A232" s="147"/>
      <c r="B232" s="147"/>
      <c r="C232" s="67">
        <v>38203</v>
      </c>
      <c r="D232" s="148" t="s">
        <v>447</v>
      </c>
      <c r="E232" s="149"/>
    </row>
    <row r="233" spans="1:5" s="56" customFormat="1">
      <c r="A233" s="147"/>
      <c r="B233" s="147"/>
      <c r="C233" s="67">
        <v>38204</v>
      </c>
      <c r="D233" s="148" t="s">
        <v>448</v>
      </c>
      <c r="E233" s="149"/>
    </row>
    <row r="234" spans="1:5" s="56" customFormat="1">
      <c r="A234" s="147"/>
      <c r="B234" s="147"/>
      <c r="C234" s="68">
        <v>38301</v>
      </c>
      <c r="D234" s="148" t="s">
        <v>465</v>
      </c>
      <c r="E234" s="149" t="s">
        <v>509</v>
      </c>
    </row>
    <row r="235" spans="1:5" s="56" customFormat="1">
      <c r="A235" s="147"/>
      <c r="B235" s="150"/>
      <c r="C235" s="69">
        <v>40301</v>
      </c>
      <c r="D235" s="151" t="s">
        <v>464</v>
      </c>
      <c r="E235" s="152" t="s">
        <v>510</v>
      </c>
    </row>
    <row r="236" spans="1:5" s="56" customFormat="1">
      <c r="A236" s="153">
        <v>10</v>
      </c>
      <c r="B236" s="154" t="s">
        <v>170</v>
      </c>
      <c r="C236" s="155" t="s">
        <v>171</v>
      </c>
      <c r="D236" s="156">
        <v>261017</v>
      </c>
      <c r="E236" s="157"/>
    </row>
    <row r="237" spans="1:5" s="56" customFormat="1">
      <c r="A237" s="158"/>
      <c r="B237" s="159"/>
      <c r="C237" s="160" t="s">
        <v>172</v>
      </c>
      <c r="D237" s="161">
        <v>261025</v>
      </c>
      <c r="E237" s="162"/>
    </row>
    <row r="238" spans="1:5" s="56" customFormat="1">
      <c r="A238" s="158"/>
      <c r="B238" s="163"/>
      <c r="C238" s="160" t="s">
        <v>173</v>
      </c>
      <c r="D238" s="161">
        <v>261033</v>
      </c>
      <c r="E238" s="162"/>
    </row>
    <row r="239" spans="1:5" s="56" customFormat="1">
      <c r="A239" s="158"/>
      <c r="B239" s="163"/>
      <c r="C239" s="160" t="s">
        <v>174</v>
      </c>
      <c r="D239" s="161">
        <v>261041</v>
      </c>
      <c r="E239" s="162"/>
    </row>
    <row r="240" spans="1:5" s="56" customFormat="1">
      <c r="A240" s="158"/>
      <c r="B240" s="163"/>
      <c r="C240" s="160" t="s">
        <v>175</v>
      </c>
      <c r="D240" s="161">
        <v>261050</v>
      </c>
      <c r="E240" s="162"/>
    </row>
    <row r="241" spans="1:5" s="56" customFormat="1">
      <c r="A241" s="158"/>
      <c r="B241" s="163"/>
      <c r="C241" s="160" t="s">
        <v>176</v>
      </c>
      <c r="D241" s="161">
        <v>261106</v>
      </c>
      <c r="E241" s="162"/>
    </row>
    <row r="242" spans="1:5" s="56" customFormat="1">
      <c r="A242" s="158"/>
      <c r="B242" s="163"/>
      <c r="C242" s="160" t="s">
        <v>177</v>
      </c>
      <c r="D242" s="161">
        <v>261068</v>
      </c>
      <c r="E242" s="162"/>
    </row>
    <row r="243" spans="1:5" s="56" customFormat="1">
      <c r="A243" s="158"/>
      <c r="B243" s="163"/>
      <c r="C243" s="160" t="s">
        <v>178</v>
      </c>
      <c r="D243" s="161">
        <v>261076</v>
      </c>
      <c r="E243" s="162"/>
    </row>
    <row r="244" spans="1:5" s="56" customFormat="1">
      <c r="A244" s="158"/>
      <c r="B244" s="163"/>
      <c r="C244" s="160" t="s">
        <v>179</v>
      </c>
      <c r="D244" s="161">
        <v>261084</v>
      </c>
      <c r="E244" s="162"/>
    </row>
    <row r="245" spans="1:5" s="56" customFormat="1">
      <c r="A245" s="158"/>
      <c r="B245" s="163"/>
      <c r="C245" s="160" t="s">
        <v>180</v>
      </c>
      <c r="D245" s="161">
        <v>261114</v>
      </c>
      <c r="E245" s="162"/>
    </row>
    <row r="246" spans="1:5" s="56" customFormat="1">
      <c r="A246" s="158"/>
      <c r="B246" s="163"/>
      <c r="C246" s="160" t="s">
        <v>181</v>
      </c>
      <c r="D246" s="161">
        <v>261092</v>
      </c>
      <c r="E246" s="162"/>
    </row>
    <row r="247" spans="1:5" s="56" customFormat="1">
      <c r="A247" s="158"/>
      <c r="B247" s="163"/>
      <c r="C247" s="160" t="s">
        <v>182</v>
      </c>
      <c r="D247" s="161">
        <v>261092</v>
      </c>
      <c r="E247" s="162"/>
    </row>
    <row r="248" spans="1:5" s="56" customFormat="1">
      <c r="A248" s="158"/>
      <c r="B248" s="163"/>
      <c r="C248" s="160" t="s">
        <v>183</v>
      </c>
      <c r="D248" s="161">
        <v>261092</v>
      </c>
      <c r="E248" s="162"/>
    </row>
    <row r="249" spans="1:5" s="56" customFormat="1">
      <c r="A249" s="164"/>
      <c r="B249" s="165"/>
      <c r="C249" s="166" t="s">
        <v>184</v>
      </c>
      <c r="D249" s="167">
        <v>261114</v>
      </c>
      <c r="E249" s="168"/>
    </row>
    <row r="250" spans="1:5" s="57" customFormat="1">
      <c r="A250" s="169">
        <v>15</v>
      </c>
      <c r="B250" s="170" t="s">
        <v>37</v>
      </c>
      <c r="C250" s="171" t="s">
        <v>185</v>
      </c>
      <c r="D250" s="172">
        <v>0</v>
      </c>
      <c r="E250" s="173"/>
    </row>
    <row r="251" spans="1:5" s="57" customFormat="1">
      <c r="A251" s="174"/>
      <c r="B251" s="175"/>
      <c r="C251" s="176" t="s">
        <v>186</v>
      </c>
      <c r="D251" s="177">
        <v>1</v>
      </c>
      <c r="E251" s="178"/>
    </row>
    <row r="252" spans="1:5" s="57" customFormat="1">
      <c r="A252" s="179">
        <v>16</v>
      </c>
      <c r="B252" s="180" t="s">
        <v>38</v>
      </c>
      <c r="C252" s="181" t="s">
        <v>185</v>
      </c>
      <c r="D252" s="182">
        <v>0</v>
      </c>
      <c r="E252" s="183"/>
    </row>
    <row r="253" spans="1:5" s="57" customFormat="1">
      <c r="A253" s="174"/>
      <c r="B253" s="175"/>
      <c r="C253" s="176" t="s">
        <v>186</v>
      </c>
      <c r="D253" s="177">
        <v>1</v>
      </c>
      <c r="E253" s="178"/>
    </row>
    <row r="254" spans="1:5" s="57" customFormat="1" ht="27">
      <c r="A254" s="98" t="s">
        <v>187</v>
      </c>
      <c r="B254" s="99" t="s">
        <v>188</v>
      </c>
      <c r="C254" s="100" t="s">
        <v>239</v>
      </c>
      <c r="D254" s="101" t="s">
        <v>207</v>
      </c>
      <c r="E254" s="102"/>
    </row>
    <row r="255" spans="1:5" s="57" customFormat="1">
      <c r="A255" s="103"/>
      <c r="B255" s="104"/>
      <c r="C255" s="105" t="s">
        <v>240</v>
      </c>
      <c r="D255" s="106" t="s">
        <v>208</v>
      </c>
      <c r="E255" s="107"/>
    </row>
    <row r="256" spans="1:5" s="57" customFormat="1">
      <c r="A256" s="103"/>
      <c r="B256" s="104"/>
      <c r="C256" s="105" t="s">
        <v>241</v>
      </c>
      <c r="D256" s="106" t="s">
        <v>189</v>
      </c>
      <c r="E256" s="107"/>
    </row>
    <row r="257" spans="1:5" s="57" customFormat="1">
      <c r="A257" s="103"/>
      <c r="B257" s="104"/>
      <c r="C257" s="105" t="s">
        <v>242</v>
      </c>
      <c r="D257" s="106" t="s">
        <v>206</v>
      </c>
      <c r="E257" s="107"/>
    </row>
    <row r="258" spans="1:5" s="57" customFormat="1">
      <c r="A258" s="103"/>
      <c r="B258" s="104"/>
      <c r="C258" s="105" t="s">
        <v>243</v>
      </c>
      <c r="D258" s="106" t="s">
        <v>205</v>
      </c>
      <c r="E258" s="107"/>
    </row>
    <row r="259" spans="1:5" s="57" customFormat="1">
      <c r="A259" s="108"/>
      <c r="B259" s="109"/>
      <c r="C259" s="110" t="s">
        <v>244</v>
      </c>
      <c r="D259" s="111" t="s">
        <v>209</v>
      </c>
      <c r="E259" s="112"/>
    </row>
  </sheetData>
  <sortState xmlns:xlrd2="http://schemas.microsoft.com/office/spreadsheetml/2017/richdata2" ref="A5:E235">
    <sortCondition ref="C5:C235"/>
  </sortState>
  <phoneticPr fontId="5"/>
  <conditionalFormatting sqref="C3:C235">
    <cfRule type="containsBlanks" dxfId="0" priority="1">
      <formula>LEN(TRIM(C3))=0</formula>
    </cfRule>
  </conditionalFormatting>
  <pageMargins left="0.23622047244094491" right="0.23622047244094491" top="0.35433070866141736" bottom="0.35433070866141736" header="0.31496062992125984" footer="0.31496062992125984"/>
  <pageSetup paperSize="9" scale="91" fitToHeight="0" orientation="portrait" r:id="rId1"/>
  <headerFooter>
    <oddHeader>&amp;L＜コード値一覧＞</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D713B-8570-47EB-AFEB-721B8C901495}">
  <dimension ref="A1:J25"/>
  <sheetViews>
    <sheetView tabSelected="1" zoomScaleNormal="100" workbookViewId="0">
      <selection activeCell="H19" sqref="H19"/>
    </sheetView>
  </sheetViews>
  <sheetFormatPr defaultRowHeight="13.5"/>
  <cols>
    <col min="1" max="1" width="12.625" style="184" customWidth="1"/>
    <col min="2" max="2" width="9.125" style="184" customWidth="1"/>
    <col min="3" max="3" width="13.875" style="184" bestFit="1" customWidth="1"/>
    <col min="4" max="4" width="20.625" style="184" customWidth="1"/>
    <col min="5" max="5" width="7.625" style="184" customWidth="1"/>
    <col min="6" max="6" width="6.625" style="184" customWidth="1"/>
    <col min="7" max="7" width="8.125" style="184" customWidth="1"/>
    <col min="8" max="8" width="13.875" style="184" customWidth="1"/>
    <col min="9" max="9" width="20.625" style="184" customWidth="1"/>
    <col min="10" max="10" width="7.625" style="184" customWidth="1"/>
    <col min="11" max="256" width="9" style="184"/>
    <col min="257" max="257" width="12.625" style="184" customWidth="1"/>
    <col min="258" max="258" width="9.125" style="184" customWidth="1"/>
    <col min="259" max="259" width="13.875" style="184" bestFit="1" customWidth="1"/>
    <col min="260" max="260" width="20.625" style="184" customWidth="1"/>
    <col min="261" max="261" width="7.625" style="184" customWidth="1"/>
    <col min="262" max="262" width="6.625" style="184" customWidth="1"/>
    <col min="263" max="263" width="8.125" style="184" customWidth="1"/>
    <col min="264" max="264" width="13.875" style="184" customWidth="1"/>
    <col min="265" max="265" width="20.625" style="184" customWidth="1"/>
    <col min="266" max="266" width="7.625" style="184" customWidth="1"/>
    <col min="267" max="512" width="9" style="184"/>
    <col min="513" max="513" width="12.625" style="184" customWidth="1"/>
    <col min="514" max="514" width="9.125" style="184" customWidth="1"/>
    <col min="515" max="515" width="13.875" style="184" bestFit="1" customWidth="1"/>
    <col min="516" max="516" width="20.625" style="184" customWidth="1"/>
    <col min="517" max="517" width="7.625" style="184" customWidth="1"/>
    <col min="518" max="518" width="6.625" style="184" customWidth="1"/>
    <col min="519" max="519" width="8.125" style="184" customWidth="1"/>
    <col min="520" max="520" width="13.875" style="184" customWidth="1"/>
    <col min="521" max="521" width="20.625" style="184" customWidth="1"/>
    <col min="522" max="522" width="7.625" style="184" customWidth="1"/>
    <col min="523" max="768" width="9" style="184"/>
    <col min="769" max="769" width="12.625" style="184" customWidth="1"/>
    <col min="770" max="770" width="9.125" style="184" customWidth="1"/>
    <col min="771" max="771" width="13.875" style="184" bestFit="1" customWidth="1"/>
    <col min="772" max="772" width="20.625" style="184" customWidth="1"/>
    <col min="773" max="773" width="7.625" style="184" customWidth="1"/>
    <col min="774" max="774" width="6.625" style="184" customWidth="1"/>
    <col min="775" max="775" width="8.125" style="184" customWidth="1"/>
    <col min="776" max="776" width="13.875" style="184" customWidth="1"/>
    <col min="777" max="777" width="20.625" style="184" customWidth="1"/>
    <col min="778" max="778" width="7.625" style="184" customWidth="1"/>
    <col min="779" max="1024" width="9" style="184"/>
    <col min="1025" max="1025" width="12.625" style="184" customWidth="1"/>
    <col min="1026" max="1026" width="9.125" style="184" customWidth="1"/>
    <col min="1027" max="1027" width="13.875" style="184" bestFit="1" customWidth="1"/>
    <col min="1028" max="1028" width="20.625" style="184" customWidth="1"/>
    <col min="1029" max="1029" width="7.625" style="184" customWidth="1"/>
    <col min="1030" max="1030" width="6.625" style="184" customWidth="1"/>
    <col min="1031" max="1031" width="8.125" style="184" customWidth="1"/>
    <col min="1032" max="1032" width="13.875" style="184" customWidth="1"/>
    <col min="1033" max="1033" width="20.625" style="184" customWidth="1"/>
    <col min="1034" max="1034" width="7.625" style="184" customWidth="1"/>
    <col min="1035" max="1280" width="9" style="184"/>
    <col min="1281" max="1281" width="12.625" style="184" customWidth="1"/>
    <col min="1282" max="1282" width="9.125" style="184" customWidth="1"/>
    <col min="1283" max="1283" width="13.875" style="184" bestFit="1" customWidth="1"/>
    <col min="1284" max="1284" width="20.625" style="184" customWidth="1"/>
    <col min="1285" max="1285" width="7.625" style="184" customWidth="1"/>
    <col min="1286" max="1286" width="6.625" style="184" customWidth="1"/>
    <col min="1287" max="1287" width="8.125" style="184" customWidth="1"/>
    <col min="1288" max="1288" width="13.875" style="184" customWidth="1"/>
    <col min="1289" max="1289" width="20.625" style="184" customWidth="1"/>
    <col min="1290" max="1290" width="7.625" style="184" customWidth="1"/>
    <col min="1291" max="1536" width="9" style="184"/>
    <col min="1537" max="1537" width="12.625" style="184" customWidth="1"/>
    <col min="1538" max="1538" width="9.125" style="184" customWidth="1"/>
    <col min="1539" max="1539" width="13.875" style="184" bestFit="1" customWidth="1"/>
    <col min="1540" max="1540" width="20.625" style="184" customWidth="1"/>
    <col min="1541" max="1541" width="7.625" style="184" customWidth="1"/>
    <col min="1542" max="1542" width="6.625" style="184" customWidth="1"/>
    <col min="1543" max="1543" width="8.125" style="184" customWidth="1"/>
    <col min="1544" max="1544" width="13.875" style="184" customWidth="1"/>
    <col min="1545" max="1545" width="20.625" style="184" customWidth="1"/>
    <col min="1546" max="1546" width="7.625" style="184" customWidth="1"/>
    <col min="1547" max="1792" width="9" style="184"/>
    <col min="1793" max="1793" width="12.625" style="184" customWidth="1"/>
    <col min="1794" max="1794" width="9.125" style="184" customWidth="1"/>
    <col min="1795" max="1795" width="13.875" style="184" bestFit="1" customWidth="1"/>
    <col min="1796" max="1796" width="20.625" style="184" customWidth="1"/>
    <col min="1797" max="1797" width="7.625" style="184" customWidth="1"/>
    <col min="1798" max="1798" width="6.625" style="184" customWidth="1"/>
    <col min="1799" max="1799" width="8.125" style="184" customWidth="1"/>
    <col min="1800" max="1800" width="13.875" style="184" customWidth="1"/>
    <col min="1801" max="1801" width="20.625" style="184" customWidth="1"/>
    <col min="1802" max="1802" width="7.625" style="184" customWidth="1"/>
    <col min="1803" max="2048" width="9" style="184"/>
    <col min="2049" max="2049" width="12.625" style="184" customWidth="1"/>
    <col min="2050" max="2050" width="9.125" style="184" customWidth="1"/>
    <col min="2051" max="2051" width="13.875" style="184" bestFit="1" customWidth="1"/>
    <col min="2052" max="2052" width="20.625" style="184" customWidth="1"/>
    <col min="2053" max="2053" width="7.625" style="184" customWidth="1"/>
    <col min="2054" max="2054" width="6.625" style="184" customWidth="1"/>
    <col min="2055" max="2055" width="8.125" style="184" customWidth="1"/>
    <col min="2056" max="2056" width="13.875" style="184" customWidth="1"/>
    <col min="2057" max="2057" width="20.625" style="184" customWidth="1"/>
    <col min="2058" max="2058" width="7.625" style="184" customWidth="1"/>
    <col min="2059" max="2304" width="9" style="184"/>
    <col min="2305" max="2305" width="12.625" style="184" customWidth="1"/>
    <col min="2306" max="2306" width="9.125" style="184" customWidth="1"/>
    <col min="2307" max="2307" width="13.875" style="184" bestFit="1" customWidth="1"/>
    <col min="2308" max="2308" width="20.625" style="184" customWidth="1"/>
    <col min="2309" max="2309" width="7.625" style="184" customWidth="1"/>
    <col min="2310" max="2310" width="6.625" style="184" customWidth="1"/>
    <col min="2311" max="2311" width="8.125" style="184" customWidth="1"/>
    <col min="2312" max="2312" width="13.875" style="184" customWidth="1"/>
    <col min="2313" max="2313" width="20.625" style="184" customWidth="1"/>
    <col min="2314" max="2314" width="7.625" style="184" customWidth="1"/>
    <col min="2315" max="2560" width="9" style="184"/>
    <col min="2561" max="2561" width="12.625" style="184" customWidth="1"/>
    <col min="2562" max="2562" width="9.125" style="184" customWidth="1"/>
    <col min="2563" max="2563" width="13.875" style="184" bestFit="1" customWidth="1"/>
    <col min="2564" max="2564" width="20.625" style="184" customWidth="1"/>
    <col min="2565" max="2565" width="7.625" style="184" customWidth="1"/>
    <col min="2566" max="2566" width="6.625" style="184" customWidth="1"/>
    <col min="2567" max="2567" width="8.125" style="184" customWidth="1"/>
    <col min="2568" max="2568" width="13.875" style="184" customWidth="1"/>
    <col min="2569" max="2569" width="20.625" style="184" customWidth="1"/>
    <col min="2570" max="2570" width="7.625" style="184" customWidth="1"/>
    <col min="2571" max="2816" width="9" style="184"/>
    <col min="2817" max="2817" width="12.625" style="184" customWidth="1"/>
    <col min="2818" max="2818" width="9.125" style="184" customWidth="1"/>
    <col min="2819" max="2819" width="13.875" style="184" bestFit="1" customWidth="1"/>
    <col min="2820" max="2820" width="20.625" style="184" customWidth="1"/>
    <col min="2821" max="2821" width="7.625" style="184" customWidth="1"/>
    <col min="2822" max="2822" width="6.625" style="184" customWidth="1"/>
    <col min="2823" max="2823" width="8.125" style="184" customWidth="1"/>
    <col min="2824" max="2824" width="13.875" style="184" customWidth="1"/>
    <col min="2825" max="2825" width="20.625" style="184" customWidth="1"/>
    <col min="2826" max="2826" width="7.625" style="184" customWidth="1"/>
    <col min="2827" max="3072" width="9" style="184"/>
    <col min="3073" max="3073" width="12.625" style="184" customWidth="1"/>
    <col min="3074" max="3074" width="9.125" style="184" customWidth="1"/>
    <col min="3075" max="3075" width="13.875" style="184" bestFit="1" customWidth="1"/>
    <col min="3076" max="3076" width="20.625" style="184" customWidth="1"/>
    <col min="3077" max="3077" width="7.625" style="184" customWidth="1"/>
    <col min="3078" max="3078" width="6.625" style="184" customWidth="1"/>
    <col min="3079" max="3079" width="8.125" style="184" customWidth="1"/>
    <col min="3080" max="3080" width="13.875" style="184" customWidth="1"/>
    <col min="3081" max="3081" width="20.625" style="184" customWidth="1"/>
    <col min="3082" max="3082" width="7.625" style="184" customWidth="1"/>
    <col min="3083" max="3328" width="9" style="184"/>
    <col min="3329" max="3329" width="12.625" style="184" customWidth="1"/>
    <col min="3330" max="3330" width="9.125" style="184" customWidth="1"/>
    <col min="3331" max="3331" width="13.875" style="184" bestFit="1" customWidth="1"/>
    <col min="3332" max="3332" width="20.625" style="184" customWidth="1"/>
    <col min="3333" max="3333" width="7.625" style="184" customWidth="1"/>
    <col min="3334" max="3334" width="6.625" style="184" customWidth="1"/>
    <col min="3335" max="3335" width="8.125" style="184" customWidth="1"/>
    <col min="3336" max="3336" width="13.875" style="184" customWidth="1"/>
    <col min="3337" max="3337" width="20.625" style="184" customWidth="1"/>
    <col min="3338" max="3338" width="7.625" style="184" customWidth="1"/>
    <col min="3339" max="3584" width="9" style="184"/>
    <col min="3585" max="3585" width="12.625" style="184" customWidth="1"/>
    <col min="3586" max="3586" width="9.125" style="184" customWidth="1"/>
    <col min="3587" max="3587" width="13.875" style="184" bestFit="1" customWidth="1"/>
    <col min="3588" max="3588" width="20.625" style="184" customWidth="1"/>
    <col min="3589" max="3589" width="7.625" style="184" customWidth="1"/>
    <col min="3590" max="3590" width="6.625" style="184" customWidth="1"/>
    <col min="3591" max="3591" width="8.125" style="184" customWidth="1"/>
    <col min="3592" max="3592" width="13.875" style="184" customWidth="1"/>
    <col min="3593" max="3593" width="20.625" style="184" customWidth="1"/>
    <col min="3594" max="3594" width="7.625" style="184" customWidth="1"/>
    <col min="3595" max="3840" width="9" style="184"/>
    <col min="3841" max="3841" width="12.625" style="184" customWidth="1"/>
    <col min="3842" max="3842" width="9.125" style="184" customWidth="1"/>
    <col min="3843" max="3843" width="13.875" style="184" bestFit="1" customWidth="1"/>
    <col min="3844" max="3844" width="20.625" style="184" customWidth="1"/>
    <col min="3845" max="3845" width="7.625" style="184" customWidth="1"/>
    <col min="3846" max="3846" width="6.625" style="184" customWidth="1"/>
    <col min="3847" max="3847" width="8.125" style="184" customWidth="1"/>
    <col min="3848" max="3848" width="13.875" style="184" customWidth="1"/>
    <col min="3849" max="3849" width="20.625" style="184" customWidth="1"/>
    <col min="3850" max="3850" width="7.625" style="184" customWidth="1"/>
    <col min="3851" max="4096" width="9" style="184"/>
    <col min="4097" max="4097" width="12.625" style="184" customWidth="1"/>
    <col min="4098" max="4098" width="9.125" style="184" customWidth="1"/>
    <col min="4099" max="4099" width="13.875" style="184" bestFit="1" customWidth="1"/>
    <col min="4100" max="4100" width="20.625" style="184" customWidth="1"/>
    <col min="4101" max="4101" width="7.625" style="184" customWidth="1"/>
    <col min="4102" max="4102" width="6.625" style="184" customWidth="1"/>
    <col min="4103" max="4103" width="8.125" style="184" customWidth="1"/>
    <col min="4104" max="4104" width="13.875" style="184" customWidth="1"/>
    <col min="4105" max="4105" width="20.625" style="184" customWidth="1"/>
    <col min="4106" max="4106" width="7.625" style="184" customWidth="1"/>
    <col min="4107" max="4352" width="9" style="184"/>
    <col min="4353" max="4353" width="12.625" style="184" customWidth="1"/>
    <col min="4354" max="4354" width="9.125" style="184" customWidth="1"/>
    <col min="4355" max="4355" width="13.875" style="184" bestFit="1" customWidth="1"/>
    <col min="4356" max="4356" width="20.625" style="184" customWidth="1"/>
    <col min="4357" max="4357" width="7.625" style="184" customWidth="1"/>
    <col min="4358" max="4358" width="6.625" style="184" customWidth="1"/>
    <col min="4359" max="4359" width="8.125" style="184" customWidth="1"/>
    <col min="4360" max="4360" width="13.875" style="184" customWidth="1"/>
    <col min="4361" max="4361" width="20.625" style="184" customWidth="1"/>
    <col min="4362" max="4362" width="7.625" style="184" customWidth="1"/>
    <col min="4363" max="4608" width="9" style="184"/>
    <col min="4609" max="4609" width="12.625" style="184" customWidth="1"/>
    <col min="4610" max="4610" width="9.125" style="184" customWidth="1"/>
    <col min="4611" max="4611" width="13.875" style="184" bestFit="1" customWidth="1"/>
    <col min="4612" max="4612" width="20.625" style="184" customWidth="1"/>
    <col min="4613" max="4613" width="7.625" style="184" customWidth="1"/>
    <col min="4614" max="4614" width="6.625" style="184" customWidth="1"/>
    <col min="4615" max="4615" width="8.125" style="184" customWidth="1"/>
    <col min="4616" max="4616" width="13.875" style="184" customWidth="1"/>
    <col min="4617" max="4617" width="20.625" style="184" customWidth="1"/>
    <col min="4618" max="4618" width="7.625" style="184" customWidth="1"/>
    <col min="4619" max="4864" width="9" style="184"/>
    <col min="4865" max="4865" width="12.625" style="184" customWidth="1"/>
    <col min="4866" max="4866" width="9.125" style="184" customWidth="1"/>
    <col min="4867" max="4867" width="13.875" style="184" bestFit="1" customWidth="1"/>
    <col min="4868" max="4868" width="20.625" style="184" customWidth="1"/>
    <col min="4869" max="4869" width="7.625" style="184" customWidth="1"/>
    <col min="4870" max="4870" width="6.625" style="184" customWidth="1"/>
    <col min="4871" max="4871" width="8.125" style="184" customWidth="1"/>
    <col min="4872" max="4872" width="13.875" style="184" customWidth="1"/>
    <col min="4873" max="4873" width="20.625" style="184" customWidth="1"/>
    <col min="4874" max="4874" width="7.625" style="184" customWidth="1"/>
    <col min="4875" max="5120" width="9" style="184"/>
    <col min="5121" max="5121" width="12.625" style="184" customWidth="1"/>
    <col min="5122" max="5122" width="9.125" style="184" customWidth="1"/>
    <col min="5123" max="5123" width="13.875" style="184" bestFit="1" customWidth="1"/>
    <col min="5124" max="5124" width="20.625" style="184" customWidth="1"/>
    <col min="5125" max="5125" width="7.625" style="184" customWidth="1"/>
    <col min="5126" max="5126" width="6.625" style="184" customWidth="1"/>
    <col min="5127" max="5127" width="8.125" style="184" customWidth="1"/>
    <col min="5128" max="5128" width="13.875" style="184" customWidth="1"/>
    <col min="5129" max="5129" width="20.625" style="184" customWidth="1"/>
    <col min="5130" max="5130" width="7.625" style="184" customWidth="1"/>
    <col min="5131" max="5376" width="9" style="184"/>
    <col min="5377" max="5377" width="12.625" style="184" customWidth="1"/>
    <col min="5378" max="5378" width="9.125" style="184" customWidth="1"/>
    <col min="5379" max="5379" width="13.875" style="184" bestFit="1" customWidth="1"/>
    <col min="5380" max="5380" width="20.625" style="184" customWidth="1"/>
    <col min="5381" max="5381" width="7.625" style="184" customWidth="1"/>
    <col min="5382" max="5382" width="6.625" style="184" customWidth="1"/>
    <col min="5383" max="5383" width="8.125" style="184" customWidth="1"/>
    <col min="5384" max="5384" width="13.875" style="184" customWidth="1"/>
    <col min="5385" max="5385" width="20.625" style="184" customWidth="1"/>
    <col min="5386" max="5386" width="7.625" style="184" customWidth="1"/>
    <col min="5387" max="5632" width="9" style="184"/>
    <col min="5633" max="5633" width="12.625" style="184" customWidth="1"/>
    <col min="5634" max="5634" width="9.125" style="184" customWidth="1"/>
    <col min="5635" max="5635" width="13.875" style="184" bestFit="1" customWidth="1"/>
    <col min="5636" max="5636" width="20.625" style="184" customWidth="1"/>
    <col min="5637" max="5637" width="7.625" style="184" customWidth="1"/>
    <col min="5638" max="5638" width="6.625" style="184" customWidth="1"/>
    <col min="5639" max="5639" width="8.125" style="184" customWidth="1"/>
    <col min="5640" max="5640" width="13.875" style="184" customWidth="1"/>
    <col min="5641" max="5641" width="20.625" style="184" customWidth="1"/>
    <col min="5642" max="5642" width="7.625" style="184" customWidth="1"/>
    <col min="5643" max="5888" width="9" style="184"/>
    <col min="5889" max="5889" width="12.625" style="184" customWidth="1"/>
    <col min="5890" max="5890" width="9.125" style="184" customWidth="1"/>
    <col min="5891" max="5891" width="13.875" style="184" bestFit="1" customWidth="1"/>
    <col min="5892" max="5892" width="20.625" style="184" customWidth="1"/>
    <col min="5893" max="5893" width="7.625" style="184" customWidth="1"/>
    <col min="5894" max="5894" width="6.625" style="184" customWidth="1"/>
    <col min="5895" max="5895" width="8.125" style="184" customWidth="1"/>
    <col min="5896" max="5896" width="13.875" style="184" customWidth="1"/>
    <col min="5897" max="5897" width="20.625" style="184" customWidth="1"/>
    <col min="5898" max="5898" width="7.625" style="184" customWidth="1"/>
    <col min="5899" max="6144" width="9" style="184"/>
    <col min="6145" max="6145" width="12.625" style="184" customWidth="1"/>
    <col min="6146" max="6146" width="9.125" style="184" customWidth="1"/>
    <col min="6147" max="6147" width="13.875" style="184" bestFit="1" customWidth="1"/>
    <col min="6148" max="6148" width="20.625" style="184" customWidth="1"/>
    <col min="6149" max="6149" width="7.625" style="184" customWidth="1"/>
    <col min="6150" max="6150" width="6.625" style="184" customWidth="1"/>
    <col min="6151" max="6151" width="8.125" style="184" customWidth="1"/>
    <col min="6152" max="6152" width="13.875" style="184" customWidth="1"/>
    <col min="6153" max="6153" width="20.625" style="184" customWidth="1"/>
    <col min="6154" max="6154" width="7.625" style="184" customWidth="1"/>
    <col min="6155" max="6400" width="9" style="184"/>
    <col min="6401" max="6401" width="12.625" style="184" customWidth="1"/>
    <col min="6402" max="6402" width="9.125" style="184" customWidth="1"/>
    <col min="6403" max="6403" width="13.875" style="184" bestFit="1" customWidth="1"/>
    <col min="6404" max="6404" width="20.625" style="184" customWidth="1"/>
    <col min="6405" max="6405" width="7.625" style="184" customWidth="1"/>
    <col min="6406" max="6406" width="6.625" style="184" customWidth="1"/>
    <col min="6407" max="6407" width="8.125" style="184" customWidth="1"/>
    <col min="6408" max="6408" width="13.875" style="184" customWidth="1"/>
    <col min="6409" max="6409" width="20.625" style="184" customWidth="1"/>
    <col min="6410" max="6410" width="7.625" style="184" customWidth="1"/>
    <col min="6411" max="6656" width="9" style="184"/>
    <col min="6657" max="6657" width="12.625" style="184" customWidth="1"/>
    <col min="6658" max="6658" width="9.125" style="184" customWidth="1"/>
    <col min="6659" max="6659" width="13.875" style="184" bestFit="1" customWidth="1"/>
    <col min="6660" max="6660" width="20.625" style="184" customWidth="1"/>
    <col min="6661" max="6661" width="7.625" style="184" customWidth="1"/>
    <col min="6662" max="6662" width="6.625" style="184" customWidth="1"/>
    <col min="6663" max="6663" width="8.125" style="184" customWidth="1"/>
    <col min="6664" max="6664" width="13.875" style="184" customWidth="1"/>
    <col min="6665" max="6665" width="20.625" style="184" customWidth="1"/>
    <col min="6666" max="6666" width="7.625" style="184" customWidth="1"/>
    <col min="6667" max="6912" width="9" style="184"/>
    <col min="6913" max="6913" width="12.625" style="184" customWidth="1"/>
    <col min="6914" max="6914" width="9.125" style="184" customWidth="1"/>
    <col min="6915" max="6915" width="13.875" style="184" bestFit="1" customWidth="1"/>
    <col min="6916" max="6916" width="20.625" style="184" customWidth="1"/>
    <col min="6917" max="6917" width="7.625" style="184" customWidth="1"/>
    <col min="6918" max="6918" width="6.625" style="184" customWidth="1"/>
    <col min="6919" max="6919" width="8.125" style="184" customWidth="1"/>
    <col min="6920" max="6920" width="13.875" style="184" customWidth="1"/>
    <col min="6921" max="6921" width="20.625" style="184" customWidth="1"/>
    <col min="6922" max="6922" width="7.625" style="184" customWidth="1"/>
    <col min="6923" max="7168" width="9" style="184"/>
    <col min="7169" max="7169" width="12.625" style="184" customWidth="1"/>
    <col min="7170" max="7170" width="9.125" style="184" customWidth="1"/>
    <col min="7171" max="7171" width="13.875" style="184" bestFit="1" customWidth="1"/>
    <col min="7172" max="7172" width="20.625" style="184" customWidth="1"/>
    <col min="7173" max="7173" width="7.625" style="184" customWidth="1"/>
    <col min="7174" max="7174" width="6.625" style="184" customWidth="1"/>
    <col min="7175" max="7175" width="8.125" style="184" customWidth="1"/>
    <col min="7176" max="7176" width="13.875" style="184" customWidth="1"/>
    <col min="7177" max="7177" width="20.625" style="184" customWidth="1"/>
    <col min="7178" max="7178" width="7.625" style="184" customWidth="1"/>
    <col min="7179" max="7424" width="9" style="184"/>
    <col min="7425" max="7425" width="12.625" style="184" customWidth="1"/>
    <col min="7426" max="7426" width="9.125" style="184" customWidth="1"/>
    <col min="7427" max="7427" width="13.875" style="184" bestFit="1" customWidth="1"/>
    <col min="7428" max="7428" width="20.625" style="184" customWidth="1"/>
    <col min="7429" max="7429" width="7.625" style="184" customWidth="1"/>
    <col min="7430" max="7430" width="6.625" style="184" customWidth="1"/>
    <col min="7431" max="7431" width="8.125" style="184" customWidth="1"/>
    <col min="7432" max="7432" width="13.875" style="184" customWidth="1"/>
    <col min="7433" max="7433" width="20.625" style="184" customWidth="1"/>
    <col min="7434" max="7434" width="7.625" style="184" customWidth="1"/>
    <col min="7435" max="7680" width="9" style="184"/>
    <col min="7681" max="7681" width="12.625" style="184" customWidth="1"/>
    <col min="7682" max="7682" width="9.125" style="184" customWidth="1"/>
    <col min="7683" max="7683" width="13.875" style="184" bestFit="1" customWidth="1"/>
    <col min="7684" max="7684" width="20.625" style="184" customWidth="1"/>
    <col min="7685" max="7685" width="7.625" style="184" customWidth="1"/>
    <col min="7686" max="7686" width="6.625" style="184" customWidth="1"/>
    <col min="7687" max="7687" width="8.125" style="184" customWidth="1"/>
    <col min="7688" max="7688" width="13.875" style="184" customWidth="1"/>
    <col min="7689" max="7689" width="20.625" style="184" customWidth="1"/>
    <col min="7690" max="7690" width="7.625" style="184" customWidth="1"/>
    <col min="7691" max="7936" width="9" style="184"/>
    <col min="7937" max="7937" width="12.625" style="184" customWidth="1"/>
    <col min="7938" max="7938" width="9.125" style="184" customWidth="1"/>
    <col min="7939" max="7939" width="13.875" style="184" bestFit="1" customWidth="1"/>
    <col min="7940" max="7940" width="20.625" style="184" customWidth="1"/>
    <col min="7941" max="7941" width="7.625" style="184" customWidth="1"/>
    <col min="7942" max="7942" width="6.625" style="184" customWidth="1"/>
    <col min="7943" max="7943" width="8.125" style="184" customWidth="1"/>
    <col min="7944" max="7944" width="13.875" style="184" customWidth="1"/>
    <col min="7945" max="7945" width="20.625" style="184" customWidth="1"/>
    <col min="7946" max="7946" width="7.625" style="184" customWidth="1"/>
    <col min="7947" max="8192" width="9" style="184"/>
    <col min="8193" max="8193" width="12.625" style="184" customWidth="1"/>
    <col min="8194" max="8194" width="9.125" style="184" customWidth="1"/>
    <col min="8195" max="8195" width="13.875" style="184" bestFit="1" customWidth="1"/>
    <col min="8196" max="8196" width="20.625" style="184" customWidth="1"/>
    <col min="8197" max="8197" width="7.625" style="184" customWidth="1"/>
    <col min="8198" max="8198" width="6.625" style="184" customWidth="1"/>
    <col min="8199" max="8199" width="8.125" style="184" customWidth="1"/>
    <col min="8200" max="8200" width="13.875" style="184" customWidth="1"/>
    <col min="8201" max="8201" width="20.625" style="184" customWidth="1"/>
    <col min="8202" max="8202" width="7.625" style="184" customWidth="1"/>
    <col min="8203" max="8448" width="9" style="184"/>
    <col min="8449" max="8449" width="12.625" style="184" customWidth="1"/>
    <col min="8450" max="8450" width="9.125" style="184" customWidth="1"/>
    <col min="8451" max="8451" width="13.875" style="184" bestFit="1" customWidth="1"/>
    <col min="8452" max="8452" width="20.625" style="184" customWidth="1"/>
    <col min="8453" max="8453" width="7.625" style="184" customWidth="1"/>
    <col min="8454" max="8454" width="6.625" style="184" customWidth="1"/>
    <col min="8455" max="8455" width="8.125" style="184" customWidth="1"/>
    <col min="8456" max="8456" width="13.875" style="184" customWidth="1"/>
    <col min="8457" max="8457" width="20.625" style="184" customWidth="1"/>
    <col min="8458" max="8458" width="7.625" style="184" customWidth="1"/>
    <col min="8459" max="8704" width="9" style="184"/>
    <col min="8705" max="8705" width="12.625" style="184" customWidth="1"/>
    <col min="8706" max="8706" width="9.125" style="184" customWidth="1"/>
    <col min="8707" max="8707" width="13.875" style="184" bestFit="1" customWidth="1"/>
    <col min="8708" max="8708" width="20.625" style="184" customWidth="1"/>
    <col min="8709" max="8709" width="7.625" style="184" customWidth="1"/>
    <col min="8710" max="8710" width="6.625" style="184" customWidth="1"/>
    <col min="8711" max="8711" width="8.125" style="184" customWidth="1"/>
    <col min="8712" max="8712" width="13.875" style="184" customWidth="1"/>
    <col min="8713" max="8713" width="20.625" style="184" customWidth="1"/>
    <col min="8714" max="8714" width="7.625" style="184" customWidth="1"/>
    <col min="8715" max="8960" width="9" style="184"/>
    <col min="8961" max="8961" width="12.625" style="184" customWidth="1"/>
    <col min="8962" max="8962" width="9.125" style="184" customWidth="1"/>
    <col min="8963" max="8963" width="13.875" style="184" bestFit="1" customWidth="1"/>
    <col min="8964" max="8964" width="20.625" style="184" customWidth="1"/>
    <col min="8965" max="8965" width="7.625" style="184" customWidth="1"/>
    <col min="8966" max="8966" width="6.625" style="184" customWidth="1"/>
    <col min="8967" max="8967" width="8.125" style="184" customWidth="1"/>
    <col min="8968" max="8968" width="13.875" style="184" customWidth="1"/>
    <col min="8969" max="8969" width="20.625" style="184" customWidth="1"/>
    <col min="8970" max="8970" width="7.625" style="184" customWidth="1"/>
    <col min="8971" max="9216" width="9" style="184"/>
    <col min="9217" max="9217" width="12.625" style="184" customWidth="1"/>
    <col min="9218" max="9218" width="9.125" style="184" customWidth="1"/>
    <col min="9219" max="9219" width="13.875" style="184" bestFit="1" customWidth="1"/>
    <col min="9220" max="9220" width="20.625" style="184" customWidth="1"/>
    <col min="9221" max="9221" width="7.625" style="184" customWidth="1"/>
    <col min="9222" max="9222" width="6.625" style="184" customWidth="1"/>
    <col min="9223" max="9223" width="8.125" style="184" customWidth="1"/>
    <col min="9224" max="9224" width="13.875" style="184" customWidth="1"/>
    <col min="9225" max="9225" width="20.625" style="184" customWidth="1"/>
    <col min="9226" max="9226" width="7.625" style="184" customWidth="1"/>
    <col min="9227" max="9472" width="9" style="184"/>
    <col min="9473" max="9473" width="12.625" style="184" customWidth="1"/>
    <col min="9474" max="9474" width="9.125" style="184" customWidth="1"/>
    <col min="9475" max="9475" width="13.875" style="184" bestFit="1" customWidth="1"/>
    <col min="9476" max="9476" width="20.625" style="184" customWidth="1"/>
    <col min="9477" max="9477" width="7.625" style="184" customWidth="1"/>
    <col min="9478" max="9478" width="6.625" style="184" customWidth="1"/>
    <col min="9479" max="9479" width="8.125" style="184" customWidth="1"/>
    <col min="9480" max="9480" width="13.875" style="184" customWidth="1"/>
    <col min="9481" max="9481" width="20.625" style="184" customWidth="1"/>
    <col min="9482" max="9482" width="7.625" style="184" customWidth="1"/>
    <col min="9483" max="9728" width="9" style="184"/>
    <col min="9729" max="9729" width="12.625" style="184" customWidth="1"/>
    <col min="9730" max="9730" width="9.125" style="184" customWidth="1"/>
    <col min="9731" max="9731" width="13.875" style="184" bestFit="1" customWidth="1"/>
    <col min="9732" max="9732" width="20.625" style="184" customWidth="1"/>
    <col min="9733" max="9733" width="7.625" style="184" customWidth="1"/>
    <col min="9734" max="9734" width="6.625" style="184" customWidth="1"/>
    <col min="9735" max="9735" width="8.125" style="184" customWidth="1"/>
    <col min="9736" max="9736" width="13.875" style="184" customWidth="1"/>
    <col min="9737" max="9737" width="20.625" style="184" customWidth="1"/>
    <col min="9738" max="9738" width="7.625" style="184" customWidth="1"/>
    <col min="9739" max="9984" width="9" style="184"/>
    <col min="9985" max="9985" width="12.625" style="184" customWidth="1"/>
    <col min="9986" max="9986" width="9.125" style="184" customWidth="1"/>
    <col min="9987" max="9987" width="13.875" style="184" bestFit="1" customWidth="1"/>
    <col min="9988" max="9988" width="20.625" style="184" customWidth="1"/>
    <col min="9989" max="9989" width="7.625" style="184" customWidth="1"/>
    <col min="9990" max="9990" width="6.625" style="184" customWidth="1"/>
    <col min="9991" max="9991" width="8.125" style="184" customWidth="1"/>
    <col min="9992" max="9992" width="13.875" style="184" customWidth="1"/>
    <col min="9993" max="9993" width="20.625" style="184" customWidth="1"/>
    <col min="9994" max="9994" width="7.625" style="184" customWidth="1"/>
    <col min="9995" max="10240" width="9" style="184"/>
    <col min="10241" max="10241" width="12.625" style="184" customWidth="1"/>
    <col min="10242" max="10242" width="9.125" style="184" customWidth="1"/>
    <col min="10243" max="10243" width="13.875" style="184" bestFit="1" customWidth="1"/>
    <col min="10244" max="10244" width="20.625" style="184" customWidth="1"/>
    <col min="10245" max="10245" width="7.625" style="184" customWidth="1"/>
    <col min="10246" max="10246" width="6.625" style="184" customWidth="1"/>
    <col min="10247" max="10247" width="8.125" style="184" customWidth="1"/>
    <col min="10248" max="10248" width="13.875" style="184" customWidth="1"/>
    <col min="10249" max="10249" width="20.625" style="184" customWidth="1"/>
    <col min="10250" max="10250" width="7.625" style="184" customWidth="1"/>
    <col min="10251" max="10496" width="9" style="184"/>
    <col min="10497" max="10497" width="12.625" style="184" customWidth="1"/>
    <col min="10498" max="10498" width="9.125" style="184" customWidth="1"/>
    <col min="10499" max="10499" width="13.875" style="184" bestFit="1" customWidth="1"/>
    <col min="10500" max="10500" width="20.625" style="184" customWidth="1"/>
    <col min="10501" max="10501" width="7.625" style="184" customWidth="1"/>
    <col min="10502" max="10502" width="6.625" style="184" customWidth="1"/>
    <col min="10503" max="10503" width="8.125" style="184" customWidth="1"/>
    <col min="10504" max="10504" width="13.875" style="184" customWidth="1"/>
    <col min="10505" max="10505" width="20.625" style="184" customWidth="1"/>
    <col min="10506" max="10506" width="7.625" style="184" customWidth="1"/>
    <col min="10507" max="10752" width="9" style="184"/>
    <col min="10753" max="10753" width="12.625" style="184" customWidth="1"/>
    <col min="10754" max="10754" width="9.125" style="184" customWidth="1"/>
    <col min="10755" max="10755" width="13.875" style="184" bestFit="1" customWidth="1"/>
    <col min="10756" max="10756" width="20.625" style="184" customWidth="1"/>
    <col min="10757" max="10757" width="7.625" style="184" customWidth="1"/>
    <col min="10758" max="10758" width="6.625" style="184" customWidth="1"/>
    <col min="10759" max="10759" width="8.125" style="184" customWidth="1"/>
    <col min="10760" max="10760" width="13.875" style="184" customWidth="1"/>
    <col min="10761" max="10761" width="20.625" style="184" customWidth="1"/>
    <col min="10762" max="10762" width="7.625" style="184" customWidth="1"/>
    <col min="10763" max="11008" width="9" style="184"/>
    <col min="11009" max="11009" width="12.625" style="184" customWidth="1"/>
    <col min="11010" max="11010" width="9.125" style="184" customWidth="1"/>
    <col min="11011" max="11011" width="13.875" style="184" bestFit="1" customWidth="1"/>
    <col min="11012" max="11012" width="20.625" style="184" customWidth="1"/>
    <col min="11013" max="11013" width="7.625" style="184" customWidth="1"/>
    <col min="11014" max="11014" width="6.625" style="184" customWidth="1"/>
    <col min="11015" max="11015" width="8.125" style="184" customWidth="1"/>
    <col min="11016" max="11016" width="13.875" style="184" customWidth="1"/>
    <col min="11017" max="11017" width="20.625" style="184" customWidth="1"/>
    <col min="11018" max="11018" width="7.625" style="184" customWidth="1"/>
    <col min="11019" max="11264" width="9" style="184"/>
    <col min="11265" max="11265" width="12.625" style="184" customWidth="1"/>
    <col min="11266" max="11266" width="9.125" style="184" customWidth="1"/>
    <col min="11267" max="11267" width="13.875" style="184" bestFit="1" customWidth="1"/>
    <col min="11268" max="11268" width="20.625" style="184" customWidth="1"/>
    <col min="11269" max="11269" width="7.625" style="184" customWidth="1"/>
    <col min="11270" max="11270" width="6.625" style="184" customWidth="1"/>
    <col min="11271" max="11271" width="8.125" style="184" customWidth="1"/>
    <col min="11272" max="11272" width="13.875" style="184" customWidth="1"/>
    <col min="11273" max="11273" width="20.625" style="184" customWidth="1"/>
    <col min="11274" max="11274" width="7.625" style="184" customWidth="1"/>
    <col min="11275" max="11520" width="9" style="184"/>
    <col min="11521" max="11521" width="12.625" style="184" customWidth="1"/>
    <col min="11522" max="11522" width="9.125" style="184" customWidth="1"/>
    <col min="11523" max="11523" width="13.875" style="184" bestFit="1" customWidth="1"/>
    <col min="11524" max="11524" width="20.625" style="184" customWidth="1"/>
    <col min="11525" max="11525" width="7.625" style="184" customWidth="1"/>
    <col min="11526" max="11526" width="6.625" style="184" customWidth="1"/>
    <col min="11527" max="11527" width="8.125" style="184" customWidth="1"/>
    <col min="11528" max="11528" width="13.875" style="184" customWidth="1"/>
    <col min="11529" max="11529" width="20.625" style="184" customWidth="1"/>
    <col min="11530" max="11530" width="7.625" style="184" customWidth="1"/>
    <col min="11531" max="11776" width="9" style="184"/>
    <col min="11777" max="11777" width="12.625" style="184" customWidth="1"/>
    <col min="11778" max="11778" width="9.125" style="184" customWidth="1"/>
    <col min="11779" max="11779" width="13.875" style="184" bestFit="1" customWidth="1"/>
    <col min="11780" max="11780" width="20.625" style="184" customWidth="1"/>
    <col min="11781" max="11781" width="7.625" style="184" customWidth="1"/>
    <col min="11782" max="11782" width="6.625" style="184" customWidth="1"/>
    <col min="11783" max="11783" width="8.125" style="184" customWidth="1"/>
    <col min="11784" max="11784" width="13.875" style="184" customWidth="1"/>
    <col min="11785" max="11785" width="20.625" style="184" customWidth="1"/>
    <col min="11786" max="11786" width="7.625" style="184" customWidth="1"/>
    <col min="11787" max="12032" width="9" style="184"/>
    <col min="12033" max="12033" width="12.625" style="184" customWidth="1"/>
    <col min="12034" max="12034" width="9.125" style="184" customWidth="1"/>
    <col min="12035" max="12035" width="13.875" style="184" bestFit="1" customWidth="1"/>
    <col min="12036" max="12036" width="20.625" style="184" customWidth="1"/>
    <col min="12037" max="12037" width="7.625" style="184" customWidth="1"/>
    <col min="12038" max="12038" width="6.625" style="184" customWidth="1"/>
    <col min="12039" max="12039" width="8.125" style="184" customWidth="1"/>
    <col min="12040" max="12040" width="13.875" style="184" customWidth="1"/>
    <col min="12041" max="12041" width="20.625" style="184" customWidth="1"/>
    <col min="12042" max="12042" width="7.625" style="184" customWidth="1"/>
    <col min="12043" max="12288" width="9" style="184"/>
    <col min="12289" max="12289" width="12.625" style="184" customWidth="1"/>
    <col min="12290" max="12290" width="9.125" style="184" customWidth="1"/>
    <col min="12291" max="12291" width="13.875" style="184" bestFit="1" customWidth="1"/>
    <col min="12292" max="12292" width="20.625" style="184" customWidth="1"/>
    <col min="12293" max="12293" width="7.625" style="184" customWidth="1"/>
    <col min="12294" max="12294" width="6.625" style="184" customWidth="1"/>
    <col min="12295" max="12295" width="8.125" style="184" customWidth="1"/>
    <col min="12296" max="12296" width="13.875" style="184" customWidth="1"/>
    <col min="12297" max="12297" width="20.625" style="184" customWidth="1"/>
    <col min="12298" max="12298" width="7.625" style="184" customWidth="1"/>
    <col min="12299" max="12544" width="9" style="184"/>
    <col min="12545" max="12545" width="12.625" style="184" customWidth="1"/>
    <col min="12546" max="12546" width="9.125" style="184" customWidth="1"/>
    <col min="12547" max="12547" width="13.875" style="184" bestFit="1" customWidth="1"/>
    <col min="12548" max="12548" width="20.625" style="184" customWidth="1"/>
    <col min="12549" max="12549" width="7.625" style="184" customWidth="1"/>
    <col min="12550" max="12550" width="6.625" style="184" customWidth="1"/>
    <col min="12551" max="12551" width="8.125" style="184" customWidth="1"/>
    <col min="12552" max="12552" width="13.875" style="184" customWidth="1"/>
    <col min="12553" max="12553" width="20.625" style="184" customWidth="1"/>
    <col min="12554" max="12554" width="7.625" style="184" customWidth="1"/>
    <col min="12555" max="12800" width="9" style="184"/>
    <col min="12801" max="12801" width="12.625" style="184" customWidth="1"/>
    <col min="12802" max="12802" width="9.125" style="184" customWidth="1"/>
    <col min="12803" max="12803" width="13.875" style="184" bestFit="1" customWidth="1"/>
    <col min="12804" max="12804" width="20.625" style="184" customWidth="1"/>
    <col min="12805" max="12805" width="7.625" style="184" customWidth="1"/>
    <col min="12806" max="12806" width="6.625" style="184" customWidth="1"/>
    <col min="12807" max="12807" width="8.125" style="184" customWidth="1"/>
    <col min="12808" max="12808" width="13.875" style="184" customWidth="1"/>
    <col min="12809" max="12809" width="20.625" style="184" customWidth="1"/>
    <col min="12810" max="12810" width="7.625" style="184" customWidth="1"/>
    <col min="12811" max="13056" width="9" style="184"/>
    <col min="13057" max="13057" width="12.625" style="184" customWidth="1"/>
    <col min="13058" max="13058" width="9.125" style="184" customWidth="1"/>
    <col min="13059" max="13059" width="13.875" style="184" bestFit="1" customWidth="1"/>
    <col min="13060" max="13060" width="20.625" style="184" customWidth="1"/>
    <col min="13061" max="13061" width="7.625" style="184" customWidth="1"/>
    <col min="13062" max="13062" width="6.625" style="184" customWidth="1"/>
    <col min="13063" max="13063" width="8.125" style="184" customWidth="1"/>
    <col min="13064" max="13064" width="13.875" style="184" customWidth="1"/>
    <col min="13065" max="13065" width="20.625" style="184" customWidth="1"/>
    <col min="13066" max="13066" width="7.625" style="184" customWidth="1"/>
    <col min="13067" max="13312" width="9" style="184"/>
    <col min="13313" max="13313" width="12.625" style="184" customWidth="1"/>
    <col min="13314" max="13314" width="9.125" style="184" customWidth="1"/>
    <col min="13315" max="13315" width="13.875" style="184" bestFit="1" customWidth="1"/>
    <col min="13316" max="13316" width="20.625" style="184" customWidth="1"/>
    <col min="13317" max="13317" width="7.625" style="184" customWidth="1"/>
    <col min="13318" max="13318" width="6.625" style="184" customWidth="1"/>
    <col min="13319" max="13319" width="8.125" style="184" customWidth="1"/>
    <col min="13320" max="13320" width="13.875" style="184" customWidth="1"/>
    <col min="13321" max="13321" width="20.625" style="184" customWidth="1"/>
    <col min="13322" max="13322" width="7.625" style="184" customWidth="1"/>
    <col min="13323" max="13568" width="9" style="184"/>
    <col min="13569" max="13569" width="12.625" style="184" customWidth="1"/>
    <col min="13570" max="13570" width="9.125" style="184" customWidth="1"/>
    <col min="13571" max="13571" width="13.875" style="184" bestFit="1" customWidth="1"/>
    <col min="13572" max="13572" width="20.625" style="184" customWidth="1"/>
    <col min="13573" max="13573" width="7.625" style="184" customWidth="1"/>
    <col min="13574" max="13574" width="6.625" style="184" customWidth="1"/>
    <col min="13575" max="13575" width="8.125" style="184" customWidth="1"/>
    <col min="13576" max="13576" width="13.875" style="184" customWidth="1"/>
    <col min="13577" max="13577" width="20.625" style="184" customWidth="1"/>
    <col min="13578" max="13578" width="7.625" style="184" customWidth="1"/>
    <col min="13579" max="13824" width="9" style="184"/>
    <col min="13825" max="13825" width="12.625" style="184" customWidth="1"/>
    <col min="13826" max="13826" width="9.125" style="184" customWidth="1"/>
    <col min="13827" max="13827" width="13.875" style="184" bestFit="1" customWidth="1"/>
    <col min="13828" max="13828" width="20.625" style="184" customWidth="1"/>
    <col min="13829" max="13829" width="7.625" style="184" customWidth="1"/>
    <col min="13830" max="13830" width="6.625" style="184" customWidth="1"/>
    <col min="13831" max="13831" width="8.125" style="184" customWidth="1"/>
    <col min="13832" max="13832" width="13.875" style="184" customWidth="1"/>
    <col min="13833" max="13833" width="20.625" style="184" customWidth="1"/>
    <col min="13834" max="13834" width="7.625" style="184" customWidth="1"/>
    <col min="13835" max="14080" width="9" style="184"/>
    <col min="14081" max="14081" width="12.625" style="184" customWidth="1"/>
    <col min="14082" max="14082" width="9.125" style="184" customWidth="1"/>
    <col min="14083" max="14083" width="13.875" style="184" bestFit="1" customWidth="1"/>
    <col min="14084" max="14084" width="20.625" style="184" customWidth="1"/>
    <col min="14085" max="14085" width="7.625" style="184" customWidth="1"/>
    <col min="14086" max="14086" width="6.625" style="184" customWidth="1"/>
    <col min="14087" max="14087" width="8.125" style="184" customWidth="1"/>
    <col min="14088" max="14088" width="13.875" style="184" customWidth="1"/>
    <col min="14089" max="14089" width="20.625" style="184" customWidth="1"/>
    <col min="14090" max="14090" width="7.625" style="184" customWidth="1"/>
    <col min="14091" max="14336" width="9" style="184"/>
    <col min="14337" max="14337" width="12.625" style="184" customWidth="1"/>
    <col min="14338" max="14338" width="9.125" style="184" customWidth="1"/>
    <col min="14339" max="14339" width="13.875" style="184" bestFit="1" customWidth="1"/>
    <col min="14340" max="14340" width="20.625" style="184" customWidth="1"/>
    <col min="14341" max="14341" width="7.625" style="184" customWidth="1"/>
    <col min="14342" max="14342" width="6.625" style="184" customWidth="1"/>
    <col min="14343" max="14343" width="8.125" style="184" customWidth="1"/>
    <col min="14344" max="14344" width="13.875" style="184" customWidth="1"/>
    <col min="14345" max="14345" width="20.625" style="184" customWidth="1"/>
    <col min="14346" max="14346" width="7.625" style="184" customWidth="1"/>
    <col min="14347" max="14592" width="9" style="184"/>
    <col min="14593" max="14593" width="12.625" style="184" customWidth="1"/>
    <col min="14594" max="14594" width="9.125" style="184" customWidth="1"/>
    <col min="14595" max="14595" width="13.875" style="184" bestFit="1" customWidth="1"/>
    <col min="14596" max="14596" width="20.625" style="184" customWidth="1"/>
    <col min="14597" max="14597" width="7.625" style="184" customWidth="1"/>
    <col min="14598" max="14598" width="6.625" style="184" customWidth="1"/>
    <col min="14599" max="14599" width="8.125" style="184" customWidth="1"/>
    <col min="14600" max="14600" width="13.875" style="184" customWidth="1"/>
    <col min="14601" max="14601" width="20.625" style="184" customWidth="1"/>
    <col min="14602" max="14602" width="7.625" style="184" customWidth="1"/>
    <col min="14603" max="14848" width="9" style="184"/>
    <col min="14849" max="14849" width="12.625" style="184" customWidth="1"/>
    <col min="14850" max="14850" width="9.125" style="184" customWidth="1"/>
    <col min="14851" max="14851" width="13.875" style="184" bestFit="1" customWidth="1"/>
    <col min="14852" max="14852" width="20.625" style="184" customWidth="1"/>
    <col min="14853" max="14853" width="7.625" style="184" customWidth="1"/>
    <col min="14854" max="14854" width="6.625" style="184" customWidth="1"/>
    <col min="14855" max="14855" width="8.125" style="184" customWidth="1"/>
    <col min="14856" max="14856" width="13.875" style="184" customWidth="1"/>
    <col min="14857" max="14857" width="20.625" style="184" customWidth="1"/>
    <col min="14858" max="14858" width="7.625" style="184" customWidth="1"/>
    <col min="14859" max="15104" width="9" style="184"/>
    <col min="15105" max="15105" width="12.625" style="184" customWidth="1"/>
    <col min="15106" max="15106" width="9.125" style="184" customWidth="1"/>
    <col min="15107" max="15107" width="13.875" style="184" bestFit="1" customWidth="1"/>
    <col min="15108" max="15108" width="20.625" style="184" customWidth="1"/>
    <col min="15109" max="15109" width="7.625" style="184" customWidth="1"/>
    <col min="15110" max="15110" width="6.625" style="184" customWidth="1"/>
    <col min="15111" max="15111" width="8.125" style="184" customWidth="1"/>
    <col min="15112" max="15112" width="13.875" style="184" customWidth="1"/>
    <col min="15113" max="15113" width="20.625" style="184" customWidth="1"/>
    <col min="15114" max="15114" width="7.625" style="184" customWidth="1"/>
    <col min="15115" max="15360" width="9" style="184"/>
    <col min="15361" max="15361" width="12.625" style="184" customWidth="1"/>
    <col min="15362" max="15362" width="9.125" style="184" customWidth="1"/>
    <col min="15363" max="15363" width="13.875" style="184" bestFit="1" customWidth="1"/>
    <col min="15364" max="15364" width="20.625" style="184" customWidth="1"/>
    <col min="15365" max="15365" width="7.625" style="184" customWidth="1"/>
    <col min="15366" max="15366" width="6.625" style="184" customWidth="1"/>
    <col min="15367" max="15367" width="8.125" style="184" customWidth="1"/>
    <col min="15368" max="15368" width="13.875" style="184" customWidth="1"/>
    <col min="15369" max="15369" width="20.625" style="184" customWidth="1"/>
    <col min="15370" max="15370" width="7.625" style="184" customWidth="1"/>
    <col min="15371" max="15616" width="9" style="184"/>
    <col min="15617" max="15617" width="12.625" style="184" customWidth="1"/>
    <col min="15618" max="15618" width="9.125" style="184" customWidth="1"/>
    <col min="15619" max="15619" width="13.875" style="184" bestFit="1" customWidth="1"/>
    <col min="15620" max="15620" width="20.625" style="184" customWidth="1"/>
    <col min="15621" max="15621" width="7.625" style="184" customWidth="1"/>
    <col min="15622" max="15622" width="6.625" style="184" customWidth="1"/>
    <col min="15623" max="15623" width="8.125" style="184" customWidth="1"/>
    <col min="15624" max="15624" width="13.875" style="184" customWidth="1"/>
    <col min="15625" max="15625" width="20.625" style="184" customWidth="1"/>
    <col min="15626" max="15626" width="7.625" style="184" customWidth="1"/>
    <col min="15627" max="15872" width="9" style="184"/>
    <col min="15873" max="15873" width="12.625" style="184" customWidth="1"/>
    <col min="15874" max="15874" width="9.125" style="184" customWidth="1"/>
    <col min="15875" max="15875" width="13.875" style="184" bestFit="1" customWidth="1"/>
    <col min="15876" max="15876" width="20.625" style="184" customWidth="1"/>
    <col min="15877" max="15877" width="7.625" style="184" customWidth="1"/>
    <col min="15878" max="15878" width="6.625" style="184" customWidth="1"/>
    <col min="15879" max="15879" width="8.125" style="184" customWidth="1"/>
    <col min="15880" max="15880" width="13.875" style="184" customWidth="1"/>
    <col min="15881" max="15881" width="20.625" style="184" customWidth="1"/>
    <col min="15882" max="15882" width="7.625" style="184" customWidth="1"/>
    <col min="15883" max="16128" width="9" style="184"/>
    <col min="16129" max="16129" width="12.625" style="184" customWidth="1"/>
    <col min="16130" max="16130" width="9.125" style="184" customWidth="1"/>
    <col min="16131" max="16131" width="13.875" style="184" bestFit="1" customWidth="1"/>
    <col min="16132" max="16132" width="20.625" style="184" customWidth="1"/>
    <col min="16133" max="16133" width="7.625" style="184" customWidth="1"/>
    <col min="16134" max="16134" width="6.625" style="184" customWidth="1"/>
    <col min="16135" max="16135" width="8.125" style="184" customWidth="1"/>
    <col min="16136" max="16136" width="13.875" style="184" customWidth="1"/>
    <col min="16137" max="16137" width="20.625" style="184" customWidth="1"/>
    <col min="16138" max="16138" width="7.625" style="184" customWidth="1"/>
    <col min="16139" max="16384" width="9" style="184"/>
  </cols>
  <sheetData>
    <row r="1" spans="1:10" ht="39.950000000000003" customHeight="1">
      <c r="A1" s="231" t="s">
        <v>511</v>
      </c>
      <c r="B1" s="231"/>
      <c r="C1" s="231"/>
      <c r="D1" s="231"/>
    </row>
    <row r="2" spans="1:10" ht="40.5" customHeight="1">
      <c r="A2" s="232" t="s">
        <v>512</v>
      </c>
      <c r="B2" s="232"/>
      <c r="C2" s="232"/>
      <c r="D2" s="232"/>
      <c r="E2" s="185"/>
      <c r="J2" s="185"/>
    </row>
    <row r="3" spans="1:10" ht="23.1" customHeight="1">
      <c r="A3" s="186" t="s">
        <v>513</v>
      </c>
      <c r="B3" s="187" t="s">
        <v>514</v>
      </c>
      <c r="C3" s="187" t="s">
        <v>515</v>
      </c>
      <c r="D3" s="188" t="s">
        <v>516</v>
      </c>
      <c r="H3" s="189"/>
    </row>
    <row r="4" spans="1:10" ht="23.1" customHeight="1">
      <c r="A4" s="190" t="s">
        <v>517</v>
      </c>
      <c r="B4" s="191">
        <v>14301</v>
      </c>
      <c r="C4" s="192" t="s">
        <v>518</v>
      </c>
      <c r="D4" s="193" t="s">
        <v>461</v>
      </c>
      <c r="H4" s="189"/>
    </row>
    <row r="5" spans="1:10" ht="23.1" customHeight="1">
      <c r="A5" s="190" t="s">
        <v>519</v>
      </c>
      <c r="B5" s="191">
        <v>14302</v>
      </c>
      <c r="C5" s="192" t="s">
        <v>520</v>
      </c>
      <c r="D5" s="193" t="s">
        <v>462</v>
      </c>
      <c r="H5" s="189"/>
    </row>
    <row r="6" spans="1:10" ht="23.1" customHeight="1">
      <c r="A6" s="190" t="s">
        <v>521</v>
      </c>
      <c r="B6" s="191">
        <v>20301</v>
      </c>
      <c r="C6" s="192" t="s">
        <v>522</v>
      </c>
      <c r="D6" s="193" t="s">
        <v>458</v>
      </c>
      <c r="H6" s="189"/>
    </row>
    <row r="7" spans="1:10" ht="23.1" customHeight="1">
      <c r="A7" s="190" t="s">
        <v>523</v>
      </c>
      <c r="B7" s="191">
        <v>20302</v>
      </c>
      <c r="C7" s="192" t="s">
        <v>524</v>
      </c>
      <c r="D7" s="193" t="s">
        <v>459</v>
      </c>
      <c r="H7" s="189"/>
    </row>
    <row r="8" spans="1:10" ht="23.1" customHeight="1">
      <c r="A8" s="190" t="s">
        <v>525</v>
      </c>
      <c r="B8" s="191">
        <v>26301</v>
      </c>
      <c r="C8" s="192" t="s">
        <v>526</v>
      </c>
      <c r="D8" s="193" t="s">
        <v>460</v>
      </c>
      <c r="H8" s="189"/>
    </row>
    <row r="9" spans="1:10" ht="23.1" customHeight="1">
      <c r="A9" s="190" t="s">
        <v>527</v>
      </c>
      <c r="B9" s="191">
        <v>28301</v>
      </c>
      <c r="C9" s="192" t="s">
        <v>528</v>
      </c>
      <c r="D9" s="193" t="s">
        <v>463</v>
      </c>
      <c r="H9" s="189"/>
    </row>
    <row r="10" spans="1:10" ht="23.1" customHeight="1">
      <c r="A10" s="190" t="s">
        <v>529</v>
      </c>
      <c r="B10" s="191">
        <v>32301</v>
      </c>
      <c r="C10" s="192" t="s">
        <v>530</v>
      </c>
      <c r="D10" s="193" t="s">
        <v>467</v>
      </c>
      <c r="H10" s="189"/>
    </row>
    <row r="11" spans="1:10" ht="23.1" customHeight="1">
      <c r="A11" s="190" t="s">
        <v>531</v>
      </c>
      <c r="B11" s="191">
        <v>36301</v>
      </c>
      <c r="C11" s="192" t="s">
        <v>532</v>
      </c>
      <c r="D11" s="193" t="s">
        <v>466</v>
      </c>
      <c r="H11" s="189"/>
    </row>
    <row r="12" spans="1:10" ht="23.1" customHeight="1">
      <c r="A12" s="190" t="s">
        <v>533</v>
      </c>
      <c r="B12" s="191">
        <v>38301</v>
      </c>
      <c r="C12" s="192" t="s">
        <v>534</v>
      </c>
      <c r="D12" s="193" t="s">
        <v>465</v>
      </c>
      <c r="H12" s="189"/>
    </row>
    <row r="13" spans="1:10" ht="23.1" customHeight="1">
      <c r="A13" s="194" t="s">
        <v>535</v>
      </c>
      <c r="B13" s="195">
        <v>40301</v>
      </c>
      <c r="C13" s="196" t="s">
        <v>536</v>
      </c>
      <c r="D13" s="197" t="s">
        <v>464</v>
      </c>
      <c r="H13" s="189"/>
    </row>
    <row r="14" spans="1:10" ht="20.25" customHeight="1">
      <c r="C14" s="189"/>
      <c r="H14" s="189"/>
    </row>
    <row r="15" spans="1:10" ht="20.25" customHeight="1">
      <c r="C15" s="189"/>
    </row>
    <row r="16" spans="1:10" ht="20.25" customHeight="1">
      <c r="C16" s="189"/>
    </row>
    <row r="17" spans="2:6" ht="20.25" customHeight="1">
      <c r="C17" s="189"/>
    </row>
    <row r="18" spans="2:6" ht="20.25" customHeight="1">
      <c r="C18" s="189"/>
    </row>
    <row r="19" spans="2:6" ht="20.25" customHeight="1">
      <c r="C19" s="189"/>
    </row>
    <row r="20" spans="2:6" ht="20.25" customHeight="1">
      <c r="C20" s="189"/>
    </row>
    <row r="21" spans="2:6" ht="20.25" customHeight="1">
      <c r="C21" s="189"/>
    </row>
    <row r="22" spans="2:6" ht="20.25" customHeight="1"/>
    <row r="23" spans="2:6" ht="20.25" customHeight="1">
      <c r="B23" s="198"/>
      <c r="C23" s="185"/>
      <c r="D23" s="199"/>
      <c r="F23" s="199"/>
    </row>
    <row r="24" spans="2:6" ht="20.25" customHeight="1"/>
    <row r="25" spans="2:6" ht="21" customHeight="1">
      <c r="C25" s="198"/>
      <c r="D25" s="198"/>
    </row>
  </sheetData>
  <mergeCells count="2">
    <mergeCell ref="A1:D1"/>
    <mergeCell ref="A2:D2"/>
  </mergeCells>
  <phoneticPr fontId="5"/>
  <printOptions horizontalCentered="1"/>
  <pageMargins left="0" right="0" top="0.39370078740157483" bottom="0" header="0" footer="0"/>
  <pageSetup paperSize="9" scale="12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3:U58"/>
  <sheetViews>
    <sheetView zoomScale="130" zoomScaleNormal="130" workbookViewId="0"/>
  </sheetViews>
  <sheetFormatPr defaultRowHeight="13.5"/>
  <cols>
    <col min="1" max="1" width="8.75" customWidth="1"/>
    <col min="2" max="2" width="2.75" style="3" customWidth="1"/>
    <col min="3" max="6" width="15.5" customWidth="1"/>
    <col min="7" max="7" width="15.125" bestFit="1" customWidth="1"/>
    <col min="9" max="9" width="2.5" style="3" customWidth="1"/>
    <col min="12" max="12" width="10.875" customWidth="1"/>
    <col min="13" max="13" width="2.125" customWidth="1"/>
    <col min="14" max="14" width="3.5" customWidth="1"/>
    <col min="15" max="15" width="21.5" customWidth="1"/>
    <col min="17" max="17" width="2.25" customWidth="1"/>
    <col min="18" max="18" width="3.5" customWidth="1"/>
    <col min="19" max="19" width="27.25" customWidth="1"/>
    <col min="21" max="21" width="2.5" customWidth="1"/>
  </cols>
  <sheetData>
    <row r="3" spans="1:9" ht="18.75">
      <c r="B3" s="233" t="s">
        <v>190</v>
      </c>
      <c r="C3" s="233"/>
      <c r="D3" s="233"/>
      <c r="E3" s="233"/>
      <c r="F3" s="233"/>
      <c r="G3" s="233"/>
      <c r="H3" s="233"/>
      <c r="I3" s="233"/>
    </row>
    <row r="4" spans="1:9">
      <c r="C4" s="3"/>
      <c r="D4" s="3"/>
      <c r="E4" s="3"/>
      <c r="F4" s="3"/>
      <c r="G4" s="3"/>
      <c r="H4" s="3"/>
    </row>
    <row r="5" spans="1:9" ht="48.95" customHeight="1">
      <c r="C5" s="3"/>
      <c r="D5" s="3"/>
      <c r="E5" s="3"/>
      <c r="F5" s="3"/>
      <c r="G5" s="3"/>
      <c r="H5" s="3"/>
    </row>
    <row r="6" spans="1:9">
      <c r="C6" s="3"/>
      <c r="D6" s="3"/>
      <c r="E6" s="3"/>
      <c r="F6" s="3"/>
      <c r="G6" s="3"/>
      <c r="H6" s="3"/>
    </row>
    <row r="7" spans="1:9">
      <c r="C7" s="3"/>
      <c r="D7" s="3"/>
      <c r="E7" s="3"/>
      <c r="F7" s="3"/>
      <c r="G7" s="3"/>
      <c r="H7" s="3"/>
    </row>
    <row r="8" spans="1:9">
      <c r="C8" s="3"/>
      <c r="D8" s="3"/>
      <c r="E8" s="3"/>
      <c r="F8" s="3"/>
      <c r="G8" s="3"/>
      <c r="H8" s="3"/>
    </row>
    <row r="9" spans="1:9">
      <c r="C9" s="3"/>
      <c r="D9" s="3"/>
      <c r="E9" s="3"/>
      <c r="F9" s="3"/>
      <c r="G9" s="3"/>
      <c r="H9" s="3"/>
    </row>
    <row r="10" spans="1:9">
      <c r="C10" s="3"/>
      <c r="D10" s="3"/>
      <c r="E10" s="3"/>
      <c r="F10" s="3"/>
      <c r="G10" s="3"/>
      <c r="H10" s="3"/>
    </row>
    <row r="11" spans="1:9">
      <c r="C11" s="3"/>
      <c r="D11" s="3"/>
      <c r="E11" s="3"/>
      <c r="F11" s="3"/>
      <c r="G11" s="3"/>
      <c r="H11" s="3"/>
    </row>
    <row r="12" spans="1:9" ht="14.25" thickBot="1">
      <c r="C12" s="3"/>
      <c r="D12" s="3"/>
      <c r="E12" s="3"/>
      <c r="F12" s="3"/>
      <c r="G12" s="3"/>
      <c r="H12" s="3"/>
    </row>
    <row r="13" spans="1:9" ht="21.75" thickBot="1">
      <c r="B13" s="4"/>
      <c r="C13" s="9" t="s">
        <v>191</v>
      </c>
      <c r="D13" s="10"/>
      <c r="E13" s="11"/>
      <c r="F13" s="12"/>
      <c r="G13" s="3"/>
      <c r="H13" s="3"/>
    </row>
    <row r="14" spans="1:9" ht="21">
      <c r="B14" s="5"/>
      <c r="C14" s="13" t="s">
        <v>192</v>
      </c>
      <c r="D14" s="8" t="s">
        <v>193</v>
      </c>
      <c r="E14" s="8" t="s">
        <v>194</v>
      </c>
      <c r="F14" s="14" t="s">
        <v>195</v>
      </c>
      <c r="G14" s="3"/>
      <c r="H14" s="3"/>
    </row>
    <row r="15" spans="1:9" ht="36" customHeight="1" thickBot="1">
      <c r="A15" s="6"/>
      <c r="B15" s="7"/>
      <c r="C15" s="48">
        <v>1234567890</v>
      </c>
      <c r="D15" s="49">
        <v>1234567890</v>
      </c>
      <c r="E15" s="49">
        <v>1234567890</v>
      </c>
      <c r="F15" s="50">
        <v>1234567890</v>
      </c>
      <c r="H15" s="3"/>
    </row>
    <row r="16" spans="1:9">
      <c r="C16" s="3"/>
      <c r="D16" s="3"/>
      <c r="E16" s="3"/>
      <c r="F16" s="3"/>
      <c r="G16" s="3"/>
      <c r="H16" s="3"/>
    </row>
    <row r="17" spans="3:21">
      <c r="C17" s="3"/>
      <c r="D17" s="3"/>
      <c r="E17" s="3"/>
      <c r="F17" s="3"/>
      <c r="G17" s="3"/>
      <c r="H17" s="3"/>
    </row>
    <row r="18" spans="3:21">
      <c r="C18" s="3"/>
      <c r="D18" s="3"/>
      <c r="E18" s="3"/>
      <c r="F18" s="3"/>
      <c r="G18" s="3"/>
      <c r="H18" s="3"/>
    </row>
    <row r="19" spans="3:21">
      <c r="C19" s="3"/>
      <c r="D19" s="3"/>
      <c r="E19" s="3"/>
      <c r="F19" s="3"/>
      <c r="G19" s="3"/>
      <c r="H19" s="3"/>
    </row>
    <row r="20" spans="3:21">
      <c r="C20" s="3"/>
      <c r="D20" s="3"/>
      <c r="E20" s="3"/>
      <c r="F20" s="3"/>
      <c r="G20" s="3"/>
      <c r="H20" s="3"/>
    </row>
    <row r="21" spans="3:21">
      <c r="C21" s="3"/>
      <c r="D21" s="3"/>
      <c r="E21" s="3"/>
      <c r="F21" s="3"/>
      <c r="G21" s="3"/>
      <c r="H21" s="3"/>
    </row>
    <row r="22" spans="3:21">
      <c r="M22" s="234" t="s">
        <v>196</v>
      </c>
      <c r="N22" s="234"/>
      <c r="O22" s="234"/>
      <c r="P22" s="234"/>
      <c r="Q22" s="234"/>
      <c r="R22" s="234"/>
      <c r="S22" s="234"/>
      <c r="T22" s="234"/>
      <c r="U22" s="234"/>
    </row>
    <row r="23" spans="3:21" ht="14.25" thickBot="1">
      <c r="M23" s="3"/>
      <c r="N23" s="3"/>
      <c r="O23" s="3"/>
      <c r="P23" s="3"/>
      <c r="Q23" s="3"/>
      <c r="R23" s="3"/>
      <c r="S23" s="3"/>
      <c r="T23" s="3"/>
      <c r="U23" s="3"/>
    </row>
    <row r="24" spans="3:21">
      <c r="M24" s="3"/>
      <c r="N24" s="19" t="s">
        <v>62</v>
      </c>
      <c r="O24" s="20" t="s">
        <v>63</v>
      </c>
      <c r="P24" s="21" t="s">
        <v>197</v>
      </c>
      <c r="Q24" s="22"/>
      <c r="R24" s="19" t="s">
        <v>62</v>
      </c>
      <c r="S24" s="20" t="s">
        <v>63</v>
      </c>
      <c r="T24" s="21" t="s">
        <v>197</v>
      </c>
      <c r="U24" s="3"/>
    </row>
    <row r="25" spans="3:21" ht="18.95" customHeight="1">
      <c r="M25" s="3"/>
      <c r="N25" s="23">
        <v>1</v>
      </c>
      <c r="O25" s="24" t="s">
        <v>168</v>
      </c>
      <c r="P25" s="25"/>
      <c r="Q25" s="22"/>
      <c r="R25" s="23">
        <v>14</v>
      </c>
      <c r="S25" s="24" t="s">
        <v>95</v>
      </c>
      <c r="T25" s="25"/>
      <c r="U25" s="3"/>
    </row>
    <row r="26" spans="3:21" ht="18.95" customHeight="1">
      <c r="M26" s="3"/>
      <c r="N26" s="26">
        <v>2</v>
      </c>
      <c r="O26" s="27" t="s">
        <v>78</v>
      </c>
      <c r="P26" s="28"/>
      <c r="Q26" s="22"/>
      <c r="R26" s="26">
        <v>15</v>
      </c>
      <c r="S26" s="27" t="s">
        <v>96</v>
      </c>
      <c r="T26" s="28"/>
      <c r="U26" s="3"/>
    </row>
    <row r="27" spans="3:21" ht="18.95" customHeight="1">
      <c r="M27" s="3"/>
      <c r="N27" s="23">
        <v>3</v>
      </c>
      <c r="O27" s="24" t="s">
        <v>198</v>
      </c>
      <c r="P27" s="25"/>
      <c r="Q27" s="22"/>
      <c r="R27" s="23">
        <v>16</v>
      </c>
      <c r="S27" s="24" t="s">
        <v>97</v>
      </c>
      <c r="T27" s="25"/>
      <c r="U27" s="3"/>
    </row>
    <row r="28" spans="3:21" ht="18.95" customHeight="1">
      <c r="M28" s="3"/>
      <c r="N28" s="26">
        <v>4</v>
      </c>
      <c r="O28" s="27" t="s">
        <v>80</v>
      </c>
      <c r="P28" s="28"/>
      <c r="Q28" s="22"/>
      <c r="R28" s="26">
        <v>17</v>
      </c>
      <c r="S28" s="27" t="s">
        <v>98</v>
      </c>
      <c r="T28" s="28"/>
      <c r="U28" s="3"/>
    </row>
    <row r="29" spans="3:21" ht="18.95" customHeight="1">
      <c r="M29" s="3"/>
      <c r="N29" s="23">
        <v>5</v>
      </c>
      <c r="O29" s="24" t="s">
        <v>81</v>
      </c>
      <c r="P29" s="25"/>
      <c r="Q29" s="22"/>
      <c r="R29" s="23">
        <v>18</v>
      </c>
      <c r="S29" s="24" t="s">
        <v>99</v>
      </c>
      <c r="T29" s="25"/>
      <c r="U29" s="3"/>
    </row>
    <row r="30" spans="3:21" ht="18.95" customHeight="1">
      <c r="M30" s="3"/>
      <c r="N30" s="26">
        <v>6</v>
      </c>
      <c r="O30" s="27" t="s">
        <v>82</v>
      </c>
      <c r="P30" s="28"/>
      <c r="Q30" s="22"/>
      <c r="R30" s="26">
        <v>19</v>
      </c>
      <c r="S30" s="27" t="s">
        <v>100</v>
      </c>
      <c r="T30" s="28"/>
      <c r="U30" s="3"/>
    </row>
    <row r="31" spans="3:21" ht="18.95" customHeight="1">
      <c r="M31" s="3"/>
      <c r="N31" s="23">
        <v>7</v>
      </c>
      <c r="O31" s="24" t="s">
        <v>83</v>
      </c>
      <c r="P31" s="25"/>
      <c r="Q31" s="22"/>
      <c r="R31" s="23">
        <v>20</v>
      </c>
      <c r="S31" s="24" t="s">
        <v>101</v>
      </c>
      <c r="T31" s="25"/>
      <c r="U31" s="3"/>
    </row>
    <row r="32" spans="3:21" ht="18.95" customHeight="1">
      <c r="M32" s="3"/>
      <c r="N32" s="26">
        <v>8</v>
      </c>
      <c r="O32" s="27" t="s">
        <v>84</v>
      </c>
      <c r="P32" s="28"/>
      <c r="Q32" s="22"/>
      <c r="R32" s="26">
        <v>21</v>
      </c>
      <c r="S32" s="27" t="s">
        <v>103</v>
      </c>
      <c r="T32" s="28"/>
      <c r="U32" s="3"/>
    </row>
    <row r="33" spans="13:21" ht="18.95" customHeight="1">
      <c r="M33" s="3"/>
      <c r="N33" s="23">
        <v>9</v>
      </c>
      <c r="O33" s="24" t="s">
        <v>85</v>
      </c>
      <c r="P33" s="25"/>
      <c r="Q33" s="22"/>
      <c r="R33" s="23">
        <v>22</v>
      </c>
      <c r="S33" s="24" t="s">
        <v>104</v>
      </c>
      <c r="T33" s="25"/>
      <c r="U33" s="3"/>
    </row>
    <row r="34" spans="13:21" ht="18.95" customHeight="1">
      <c r="M34" s="3"/>
      <c r="N34" s="26">
        <v>10</v>
      </c>
      <c r="O34" s="27" t="s">
        <v>29</v>
      </c>
      <c r="P34" s="28"/>
      <c r="Q34" s="22"/>
      <c r="R34" s="26">
        <v>23</v>
      </c>
      <c r="S34" s="27" t="s">
        <v>105</v>
      </c>
      <c r="T34" s="28"/>
      <c r="U34" s="3"/>
    </row>
    <row r="35" spans="13:21" ht="18.95" customHeight="1">
      <c r="M35" s="3"/>
      <c r="N35" s="23">
        <v>11</v>
      </c>
      <c r="O35" s="24" t="s">
        <v>31</v>
      </c>
      <c r="P35" s="25"/>
      <c r="Q35" s="22"/>
      <c r="R35" s="23">
        <v>24</v>
      </c>
      <c r="S35" s="24" t="s">
        <v>106</v>
      </c>
      <c r="T35" s="25"/>
      <c r="U35" s="3"/>
    </row>
    <row r="36" spans="13:21" ht="18.95" customHeight="1">
      <c r="M36" s="3"/>
      <c r="N36" s="26">
        <v>12</v>
      </c>
      <c r="O36" s="27" t="s">
        <v>33</v>
      </c>
      <c r="P36" s="28"/>
      <c r="Q36" s="22"/>
      <c r="R36" s="26">
        <v>25</v>
      </c>
      <c r="S36" s="27" t="s">
        <v>199</v>
      </c>
      <c r="T36" s="28"/>
      <c r="U36" s="3"/>
    </row>
    <row r="37" spans="13:21" ht="18.95" customHeight="1" thickBot="1">
      <c r="M37" s="3"/>
      <c r="N37" s="29">
        <v>13</v>
      </c>
      <c r="O37" s="30" t="s">
        <v>35</v>
      </c>
      <c r="P37" s="31"/>
      <c r="Q37" s="22"/>
      <c r="R37" s="29">
        <v>26</v>
      </c>
      <c r="S37" s="30" t="s">
        <v>108</v>
      </c>
      <c r="T37" s="31"/>
      <c r="U37" s="3"/>
    </row>
    <row r="38" spans="13:21">
      <c r="M38" s="3"/>
      <c r="N38" s="3"/>
      <c r="O38" s="3"/>
      <c r="P38" s="3"/>
      <c r="Q38" s="3"/>
      <c r="R38" s="3"/>
      <c r="S38" s="3"/>
      <c r="T38" s="3"/>
      <c r="U38" s="3"/>
    </row>
    <row r="39" spans="13:21">
      <c r="M39" s="3"/>
      <c r="N39" s="3"/>
      <c r="O39" s="3"/>
      <c r="P39" s="3"/>
      <c r="Q39" s="3"/>
      <c r="R39" s="3"/>
      <c r="S39" s="3"/>
      <c r="T39" s="3"/>
      <c r="U39" s="3"/>
    </row>
    <row r="40" spans="13:21">
      <c r="M40" s="3"/>
      <c r="N40" s="3"/>
      <c r="O40" s="3"/>
      <c r="P40" s="3"/>
      <c r="Q40" s="3"/>
      <c r="R40" s="3"/>
      <c r="S40" s="3"/>
      <c r="T40" s="3"/>
      <c r="U40" s="3"/>
    </row>
    <row r="46" spans="13:21">
      <c r="O46" t="s">
        <v>168</v>
      </c>
      <c r="R46" s="3">
        <v>14</v>
      </c>
      <c r="S46" s="3" t="s">
        <v>95</v>
      </c>
    </row>
    <row r="47" spans="13:21">
      <c r="O47" t="s">
        <v>78</v>
      </c>
      <c r="R47" s="3">
        <v>15</v>
      </c>
      <c r="S47" s="3" t="s">
        <v>96</v>
      </c>
    </row>
    <row r="48" spans="13:21">
      <c r="O48" t="s">
        <v>198</v>
      </c>
      <c r="R48" s="3">
        <v>16</v>
      </c>
      <c r="S48" s="3" t="s">
        <v>97</v>
      </c>
    </row>
    <row r="49" spans="15:19">
      <c r="O49" t="s">
        <v>80</v>
      </c>
      <c r="R49" s="3">
        <v>17</v>
      </c>
      <c r="S49" s="3" t="s">
        <v>98</v>
      </c>
    </row>
    <row r="50" spans="15:19">
      <c r="O50" t="s">
        <v>81</v>
      </c>
      <c r="R50" s="3">
        <v>18</v>
      </c>
      <c r="S50" s="3" t="s">
        <v>99</v>
      </c>
    </row>
    <row r="51" spans="15:19">
      <c r="O51" t="s">
        <v>82</v>
      </c>
      <c r="R51" s="3">
        <v>19</v>
      </c>
      <c r="S51" s="3" t="s">
        <v>100</v>
      </c>
    </row>
    <row r="52" spans="15:19">
      <c r="O52" t="s">
        <v>83</v>
      </c>
      <c r="R52" s="3">
        <v>20</v>
      </c>
      <c r="S52" s="3" t="s">
        <v>101</v>
      </c>
    </row>
    <row r="53" spans="15:19">
      <c r="O53" t="s">
        <v>84</v>
      </c>
      <c r="R53" s="3">
        <v>21</v>
      </c>
      <c r="S53" s="3" t="s">
        <v>103</v>
      </c>
    </row>
    <row r="54" spans="15:19">
      <c r="O54" t="s">
        <v>85</v>
      </c>
      <c r="R54" s="3">
        <v>22</v>
      </c>
      <c r="S54" s="3" t="s">
        <v>104</v>
      </c>
    </row>
    <row r="55" spans="15:19">
      <c r="O55" t="s">
        <v>29</v>
      </c>
      <c r="R55" s="3">
        <v>23</v>
      </c>
      <c r="S55" s="3" t="s">
        <v>105</v>
      </c>
    </row>
    <row r="56" spans="15:19">
      <c r="O56" t="s">
        <v>31</v>
      </c>
      <c r="R56" s="3">
        <v>24</v>
      </c>
      <c r="S56" s="3" t="s">
        <v>106</v>
      </c>
    </row>
    <row r="57" spans="15:19">
      <c r="O57" t="s">
        <v>33</v>
      </c>
      <c r="R57" s="3">
        <v>25</v>
      </c>
      <c r="S57" s="3" t="s">
        <v>199</v>
      </c>
    </row>
    <row r="58" spans="15:19">
      <c r="O58" t="s">
        <v>35</v>
      </c>
      <c r="R58" s="3">
        <v>26</v>
      </c>
      <c r="S58" s="3" t="s">
        <v>108</v>
      </c>
    </row>
  </sheetData>
  <mergeCells count="2">
    <mergeCell ref="B3:I3"/>
    <mergeCell ref="M22:U22"/>
  </mergeCells>
  <phoneticPr fontId="5"/>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72"/>
  <sheetViews>
    <sheetView zoomScale="115" zoomScaleNormal="115" workbookViewId="0"/>
  </sheetViews>
  <sheetFormatPr defaultRowHeight="13.5"/>
  <cols>
    <col min="11" max="16" width="8.75" style="3"/>
  </cols>
  <sheetData>
    <row r="1" spans="1:10">
      <c r="A1" s="3"/>
      <c r="B1" s="3"/>
      <c r="C1" s="3"/>
      <c r="D1" s="3"/>
      <c r="E1" s="3"/>
      <c r="F1" s="3"/>
      <c r="G1" s="3"/>
      <c r="H1" s="3"/>
      <c r="I1" s="3"/>
      <c r="J1" s="3"/>
    </row>
    <row r="2" spans="1:10">
      <c r="A2" s="3"/>
      <c r="B2" s="15"/>
      <c r="C2" s="16"/>
      <c r="D2" s="3"/>
      <c r="E2" s="3"/>
      <c r="F2" s="3"/>
      <c r="G2" s="3"/>
      <c r="H2" s="3"/>
      <c r="I2" s="3"/>
      <c r="J2" s="3"/>
    </row>
    <row r="3" spans="1:10">
      <c r="A3" s="3"/>
      <c r="B3" s="15"/>
      <c r="C3" s="16"/>
      <c r="D3" s="3"/>
      <c r="E3" s="3"/>
      <c r="F3" s="3"/>
      <c r="G3" s="3"/>
      <c r="H3" s="3"/>
      <c r="I3" s="3"/>
      <c r="J3" s="3"/>
    </row>
    <row r="4" spans="1:10">
      <c r="A4" s="3"/>
      <c r="B4" s="15"/>
      <c r="C4" s="16"/>
      <c r="D4" s="3"/>
      <c r="E4" s="3"/>
      <c r="F4" s="3"/>
      <c r="G4" s="3"/>
      <c r="H4" s="3"/>
      <c r="I4" s="3"/>
      <c r="J4" s="3"/>
    </row>
    <row r="5" spans="1:10">
      <c r="A5" s="3"/>
      <c r="B5" s="15"/>
      <c r="C5" s="16"/>
      <c r="D5" s="3"/>
      <c r="E5" s="3"/>
      <c r="F5" s="3"/>
      <c r="G5" s="3"/>
      <c r="H5" s="3"/>
      <c r="I5" s="3"/>
      <c r="J5" s="3"/>
    </row>
    <row r="6" spans="1:10">
      <c r="A6" s="3"/>
      <c r="B6" s="15"/>
      <c r="C6" s="16"/>
      <c r="D6" s="3"/>
      <c r="E6" s="3"/>
      <c r="F6" s="3"/>
      <c r="G6" s="3"/>
      <c r="H6" s="3"/>
      <c r="I6" s="3"/>
      <c r="J6" s="3"/>
    </row>
    <row r="7" spans="1:10">
      <c r="A7" s="3"/>
      <c r="B7" s="15"/>
      <c r="C7" s="16"/>
      <c r="D7" s="3"/>
      <c r="E7" s="3"/>
      <c r="F7" s="3"/>
      <c r="G7" s="3"/>
      <c r="H7" s="3"/>
      <c r="I7" s="3"/>
      <c r="J7" s="3"/>
    </row>
    <row r="8" spans="1:10">
      <c r="A8" s="3"/>
      <c r="B8" s="15"/>
      <c r="C8" s="16"/>
      <c r="D8" s="3"/>
      <c r="E8" s="3"/>
      <c r="F8" s="3"/>
      <c r="G8" s="3"/>
      <c r="H8" s="3"/>
      <c r="I8" s="3"/>
      <c r="J8" s="3"/>
    </row>
    <row r="9" spans="1:10">
      <c r="A9" s="3"/>
      <c r="B9" s="15"/>
      <c r="C9" s="16"/>
      <c r="D9" s="3"/>
      <c r="E9" s="3"/>
      <c r="F9" s="3"/>
      <c r="G9" s="3"/>
      <c r="H9" s="3"/>
      <c r="I9" s="3"/>
      <c r="J9" s="3"/>
    </row>
    <row r="10" spans="1:10">
      <c r="A10" s="3"/>
      <c r="B10" s="15"/>
      <c r="C10" s="16"/>
      <c r="D10" s="3"/>
      <c r="E10" s="3"/>
      <c r="F10" s="3"/>
      <c r="G10" s="3"/>
      <c r="H10" s="3"/>
      <c r="I10" s="3"/>
      <c r="J10" s="3"/>
    </row>
    <row r="11" spans="1:10">
      <c r="A11" s="3"/>
      <c r="B11" s="15"/>
      <c r="C11" s="16"/>
      <c r="D11" s="3"/>
      <c r="E11" s="3"/>
      <c r="F11" s="3"/>
      <c r="G11" s="3"/>
      <c r="H11" s="3"/>
      <c r="I11" s="3"/>
      <c r="J11" s="3"/>
    </row>
    <row r="12" spans="1:10">
      <c r="A12" s="3"/>
      <c r="B12" s="15"/>
      <c r="C12" s="16"/>
      <c r="D12" s="3"/>
      <c r="E12" s="3"/>
      <c r="F12" s="3"/>
      <c r="G12" s="3"/>
      <c r="H12" s="3"/>
      <c r="I12" s="3"/>
      <c r="J12" s="3"/>
    </row>
    <row r="13" spans="1:10">
      <c r="A13" s="3"/>
      <c r="B13" s="15"/>
      <c r="C13" s="16"/>
      <c r="D13" s="3"/>
      <c r="E13" s="3"/>
      <c r="F13" s="3"/>
      <c r="G13" s="3"/>
      <c r="H13" s="3"/>
      <c r="I13" s="3"/>
      <c r="J13" s="3"/>
    </row>
    <row r="14" spans="1:10">
      <c r="A14" s="3"/>
      <c r="B14" s="15"/>
      <c r="C14" s="16"/>
      <c r="D14" s="3"/>
      <c r="E14" s="3"/>
      <c r="F14" s="3"/>
      <c r="G14" s="3"/>
      <c r="H14" s="3"/>
      <c r="I14" s="3"/>
      <c r="J14" s="3"/>
    </row>
    <row r="15" spans="1:10">
      <c r="A15" s="3"/>
      <c r="B15" s="15"/>
      <c r="C15" s="16"/>
      <c r="D15" s="3"/>
      <c r="E15" s="3"/>
      <c r="F15" s="3"/>
      <c r="G15" s="3"/>
      <c r="H15" s="3"/>
      <c r="I15" s="3"/>
      <c r="J15" s="3"/>
    </row>
    <row r="16" spans="1:10">
      <c r="A16" s="3"/>
      <c r="B16" s="15"/>
      <c r="C16" s="16"/>
      <c r="D16" s="3"/>
      <c r="E16" s="3"/>
      <c r="F16" s="3"/>
      <c r="G16" s="3"/>
      <c r="H16" s="3"/>
      <c r="I16" s="3"/>
      <c r="J16" s="3"/>
    </row>
    <row r="17" spans="1:10">
      <c r="A17" s="3"/>
      <c r="B17" s="15"/>
      <c r="C17" s="16"/>
      <c r="D17" s="3"/>
      <c r="E17" s="3"/>
      <c r="F17" s="3"/>
      <c r="G17" s="3"/>
      <c r="H17" s="3"/>
      <c r="I17" s="3"/>
      <c r="J17" s="3"/>
    </row>
    <row r="18" spans="1:10">
      <c r="A18" s="3"/>
      <c r="B18" s="15"/>
      <c r="C18" s="16"/>
      <c r="D18" s="3"/>
      <c r="E18" s="3"/>
      <c r="F18" s="3"/>
      <c r="G18" s="3"/>
      <c r="H18" s="3"/>
      <c r="I18" s="3"/>
      <c r="J18" s="3"/>
    </row>
    <row r="19" spans="1:10">
      <c r="A19" s="3"/>
      <c r="B19" s="16"/>
      <c r="C19" s="16"/>
      <c r="D19" s="3"/>
      <c r="E19" s="3"/>
      <c r="F19" s="3"/>
      <c r="G19" s="3"/>
      <c r="H19" s="3"/>
      <c r="I19" s="3"/>
      <c r="J19" s="3"/>
    </row>
    <row r="20" spans="1:10">
      <c r="A20" s="3"/>
      <c r="B20" s="3"/>
      <c r="C20" s="3"/>
      <c r="D20" s="3"/>
      <c r="E20" s="3"/>
      <c r="F20" s="3"/>
      <c r="G20" s="3"/>
      <c r="H20" s="3"/>
      <c r="I20" s="3"/>
      <c r="J20" s="3"/>
    </row>
    <row r="21" spans="1:10">
      <c r="A21" s="3"/>
      <c r="B21" s="3"/>
      <c r="C21" s="3"/>
      <c r="D21" s="3"/>
      <c r="E21" s="3"/>
      <c r="F21" s="3"/>
      <c r="G21" s="3"/>
      <c r="H21" s="3"/>
      <c r="I21" s="3"/>
      <c r="J21" s="3"/>
    </row>
    <row r="22" spans="1:10">
      <c r="A22" s="3"/>
      <c r="B22" s="3"/>
      <c r="C22" s="3"/>
      <c r="D22" s="3"/>
      <c r="E22" s="3"/>
      <c r="F22" s="3"/>
      <c r="G22" s="3"/>
      <c r="H22" s="3"/>
      <c r="I22" s="3"/>
      <c r="J22" s="3"/>
    </row>
    <row r="23" spans="1:10">
      <c r="A23" s="3"/>
      <c r="B23" s="3"/>
      <c r="C23" s="3"/>
      <c r="D23" s="3"/>
      <c r="E23" s="3"/>
      <c r="F23" s="3"/>
      <c r="G23" s="3"/>
      <c r="H23" s="3"/>
      <c r="I23" s="3"/>
      <c r="J23" s="3"/>
    </row>
    <row r="24" spans="1:10">
      <c r="A24" s="3"/>
      <c r="B24" s="3"/>
      <c r="C24" s="3"/>
      <c r="D24" s="3"/>
      <c r="E24" s="3"/>
      <c r="F24" s="3"/>
      <c r="G24" s="3"/>
      <c r="H24" s="3"/>
      <c r="I24" s="3"/>
      <c r="J24" s="3"/>
    </row>
    <row r="25" spans="1:10">
      <c r="A25" s="3"/>
      <c r="B25" s="3"/>
      <c r="C25" s="3"/>
      <c r="D25" s="3"/>
      <c r="E25" s="3"/>
      <c r="F25" s="3"/>
      <c r="G25" s="3"/>
      <c r="H25" s="3"/>
      <c r="I25" s="3"/>
      <c r="J25" s="3"/>
    </row>
    <row r="26" spans="1:10">
      <c r="A26" s="3"/>
      <c r="B26" s="3"/>
      <c r="C26" s="3"/>
      <c r="D26" s="3"/>
      <c r="E26" s="3"/>
      <c r="F26" s="3"/>
      <c r="G26" s="3"/>
      <c r="H26" s="3"/>
      <c r="I26" s="3"/>
      <c r="J26" s="3"/>
    </row>
    <row r="27" spans="1:10">
      <c r="A27" s="3"/>
      <c r="B27" s="3"/>
      <c r="C27" s="3"/>
      <c r="D27" s="3"/>
      <c r="E27" s="3"/>
      <c r="F27" s="3"/>
      <c r="G27" s="3"/>
      <c r="H27" s="3"/>
      <c r="I27" s="3"/>
      <c r="J27" s="3"/>
    </row>
    <row r="28" spans="1:10">
      <c r="A28" s="3"/>
      <c r="B28" s="3"/>
      <c r="C28" s="3"/>
      <c r="D28" s="3"/>
      <c r="E28" s="3"/>
      <c r="F28" s="3"/>
      <c r="G28" s="3"/>
      <c r="H28" s="3"/>
      <c r="I28" s="3"/>
      <c r="J28" s="3"/>
    </row>
    <row r="29" spans="1:10" ht="21" customHeight="1">
      <c r="A29" s="3"/>
      <c r="B29" s="3"/>
      <c r="C29" s="3"/>
      <c r="D29" s="3"/>
      <c r="E29" s="3"/>
      <c r="F29" s="3"/>
      <c r="G29" s="3"/>
      <c r="H29" s="3"/>
      <c r="I29" s="3"/>
      <c r="J29" s="3"/>
    </row>
    <row r="30" spans="1:10">
      <c r="A30" s="3"/>
      <c r="B30" s="3"/>
      <c r="C30" s="3"/>
      <c r="D30" s="3"/>
      <c r="E30" s="3"/>
      <c r="F30" s="3"/>
      <c r="G30" s="3"/>
      <c r="H30" s="3"/>
      <c r="I30" s="3"/>
      <c r="J30" s="3"/>
    </row>
    <row r="31" spans="1:10">
      <c r="A31" s="3"/>
      <c r="B31" s="3"/>
      <c r="C31" s="3"/>
      <c r="D31" s="3"/>
      <c r="E31" s="3"/>
      <c r="F31" s="3"/>
      <c r="G31" s="3"/>
      <c r="H31" s="3"/>
      <c r="I31" s="3"/>
      <c r="J31" s="3"/>
    </row>
    <row r="32" spans="1:10">
      <c r="A32" s="3"/>
      <c r="B32" s="3"/>
      <c r="C32" s="3"/>
      <c r="D32" s="3"/>
      <c r="E32" s="3"/>
      <c r="F32" s="3"/>
      <c r="G32" s="3"/>
      <c r="H32" s="3"/>
      <c r="I32" s="3"/>
      <c r="J32" s="3"/>
    </row>
    <row r="33" spans="1:10">
      <c r="A33" s="3"/>
      <c r="B33" s="3"/>
      <c r="C33" s="3"/>
      <c r="D33" s="3"/>
      <c r="E33" s="3"/>
      <c r="F33" s="3"/>
      <c r="G33" s="3"/>
      <c r="H33" s="3"/>
      <c r="I33" s="3"/>
      <c r="J33" s="3"/>
    </row>
    <row r="34" spans="1:10">
      <c r="A34" s="3"/>
      <c r="B34" s="3"/>
      <c r="C34" s="3"/>
      <c r="D34" s="3"/>
      <c r="E34" s="3"/>
      <c r="F34" s="3"/>
      <c r="G34" s="3"/>
      <c r="H34" s="3"/>
      <c r="I34" s="3"/>
      <c r="J34" s="3"/>
    </row>
    <row r="35" spans="1:10">
      <c r="A35" s="3"/>
      <c r="B35" s="3"/>
      <c r="C35" s="3"/>
      <c r="D35" s="3"/>
      <c r="E35" s="3"/>
      <c r="F35" s="3"/>
      <c r="G35" s="3"/>
      <c r="H35" s="3"/>
      <c r="I35" s="3"/>
      <c r="J35" s="3"/>
    </row>
    <row r="36" spans="1:10">
      <c r="A36" s="3"/>
      <c r="B36" s="3"/>
      <c r="C36" s="3"/>
      <c r="D36" s="3"/>
      <c r="E36" s="3"/>
      <c r="F36" s="3"/>
      <c r="G36" s="3"/>
      <c r="H36" s="3"/>
      <c r="I36" s="3"/>
      <c r="J36" s="3"/>
    </row>
    <row r="37" spans="1:10">
      <c r="A37" s="3"/>
      <c r="B37" s="3"/>
      <c r="C37" s="3"/>
      <c r="D37" s="3"/>
      <c r="E37" s="3"/>
      <c r="F37" s="3"/>
      <c r="G37" s="3"/>
      <c r="H37" s="3"/>
      <c r="I37" s="3"/>
      <c r="J37" s="3"/>
    </row>
    <row r="38" spans="1:10">
      <c r="A38" s="3"/>
      <c r="B38" s="3"/>
      <c r="C38" s="3"/>
      <c r="D38" s="3"/>
      <c r="E38" s="3"/>
      <c r="F38" s="3"/>
      <c r="G38" s="3"/>
      <c r="H38" s="3"/>
      <c r="I38" s="3"/>
      <c r="J38" s="3"/>
    </row>
    <row r="39" spans="1:10">
      <c r="A39" s="3"/>
      <c r="B39" s="3"/>
      <c r="C39" s="3"/>
      <c r="D39" s="3"/>
      <c r="E39" s="3"/>
      <c r="F39" s="3"/>
      <c r="G39" s="3"/>
      <c r="H39" s="3"/>
      <c r="I39" s="3"/>
      <c r="J39" s="3"/>
    </row>
    <row r="40" spans="1:10">
      <c r="A40" s="3"/>
      <c r="B40" s="3"/>
      <c r="C40" s="3"/>
      <c r="D40" s="3"/>
      <c r="E40" s="3"/>
      <c r="F40" s="3"/>
      <c r="G40" s="3"/>
      <c r="H40" s="3"/>
      <c r="I40" s="3"/>
      <c r="J40" s="3"/>
    </row>
    <row r="41" spans="1:10">
      <c r="A41" s="3"/>
      <c r="B41" s="3"/>
      <c r="C41" s="3"/>
      <c r="D41" s="3"/>
      <c r="E41" s="3"/>
      <c r="F41" s="3"/>
      <c r="G41" s="3"/>
      <c r="H41" s="3"/>
      <c r="I41" s="3"/>
      <c r="J41" s="3"/>
    </row>
    <row r="42" spans="1:10">
      <c r="A42" s="3"/>
      <c r="B42" s="3"/>
      <c r="C42" s="3"/>
      <c r="D42" s="3"/>
      <c r="E42" s="3"/>
      <c r="F42" s="3"/>
      <c r="G42" s="3"/>
      <c r="H42" s="3"/>
      <c r="I42" s="3"/>
      <c r="J42" s="3"/>
    </row>
    <row r="43" spans="1:10">
      <c r="A43" s="3"/>
      <c r="B43" s="3"/>
      <c r="C43" s="3"/>
      <c r="D43" s="3"/>
      <c r="E43" s="3"/>
      <c r="F43" s="3"/>
      <c r="G43" s="3"/>
      <c r="H43" s="3"/>
      <c r="I43" s="3"/>
      <c r="J43" s="3"/>
    </row>
    <row r="44" spans="1:10">
      <c r="A44" s="3"/>
      <c r="B44" s="3"/>
      <c r="C44" s="3"/>
      <c r="D44" s="3"/>
      <c r="E44" s="3"/>
      <c r="F44" s="3"/>
      <c r="G44" s="3"/>
      <c r="H44" s="3"/>
      <c r="I44" s="3"/>
      <c r="J44" s="3"/>
    </row>
    <row r="45" spans="1:10">
      <c r="A45" s="3"/>
      <c r="B45" s="3"/>
      <c r="C45" s="3"/>
      <c r="D45" s="3"/>
      <c r="E45" s="3"/>
      <c r="F45" s="3"/>
      <c r="G45" s="3"/>
      <c r="H45" s="3"/>
      <c r="I45" s="3"/>
      <c r="J45" s="3"/>
    </row>
    <row r="46" spans="1:10">
      <c r="A46" s="3"/>
      <c r="B46" s="3"/>
      <c r="C46" s="3"/>
      <c r="D46" s="3"/>
      <c r="E46" s="3"/>
      <c r="F46" s="3"/>
      <c r="G46" s="3"/>
      <c r="H46" s="3"/>
      <c r="I46" s="3"/>
      <c r="J46" s="3"/>
    </row>
    <row r="47" spans="1:10">
      <c r="A47" s="3"/>
      <c r="B47" s="3"/>
      <c r="C47" s="3"/>
      <c r="D47" s="3"/>
      <c r="E47" s="3"/>
      <c r="F47" s="3"/>
      <c r="G47" s="3"/>
      <c r="H47" s="3"/>
      <c r="I47" s="3"/>
      <c r="J47" s="3"/>
    </row>
    <row r="48" spans="1:10">
      <c r="A48" s="3"/>
      <c r="B48" s="3"/>
      <c r="C48" s="3"/>
      <c r="D48" s="3"/>
      <c r="E48" s="3"/>
      <c r="F48" s="3"/>
      <c r="G48" s="3"/>
      <c r="H48" s="3"/>
      <c r="I48" s="3"/>
      <c r="J48" s="3"/>
    </row>
    <row r="49" spans="1:10">
      <c r="A49" s="3"/>
      <c r="B49" s="3"/>
      <c r="C49" s="3"/>
      <c r="D49" s="3"/>
      <c r="E49" s="3"/>
      <c r="F49" s="3"/>
      <c r="G49" s="3"/>
      <c r="H49" s="3"/>
      <c r="I49" s="3"/>
      <c r="J49" s="3"/>
    </row>
    <row r="50" spans="1:10">
      <c r="A50" s="3"/>
      <c r="B50" s="3"/>
      <c r="C50" s="3"/>
      <c r="D50" s="3"/>
      <c r="E50" s="3"/>
      <c r="F50" s="3"/>
      <c r="G50" s="3"/>
      <c r="H50" s="3"/>
      <c r="I50" s="3"/>
      <c r="J50" s="3"/>
    </row>
    <row r="51" spans="1:10">
      <c r="A51" s="3"/>
      <c r="B51" s="3"/>
      <c r="C51" s="3"/>
      <c r="D51" s="3"/>
      <c r="E51" s="3"/>
      <c r="F51" s="3"/>
      <c r="G51" s="3"/>
      <c r="H51" s="3"/>
      <c r="I51" s="3"/>
      <c r="J51" s="3"/>
    </row>
    <row r="52" spans="1:10">
      <c r="A52" s="3"/>
      <c r="B52" s="3"/>
      <c r="C52" s="3"/>
      <c r="D52" s="3"/>
      <c r="E52" s="3"/>
      <c r="F52" s="3"/>
      <c r="G52" s="3"/>
      <c r="H52" s="3"/>
      <c r="I52" s="3"/>
      <c r="J52" s="3"/>
    </row>
    <row r="53" spans="1:10">
      <c r="A53" s="3"/>
      <c r="B53" s="3"/>
      <c r="C53" s="3"/>
      <c r="D53" s="3"/>
      <c r="E53" s="3"/>
      <c r="F53" s="3"/>
      <c r="G53" s="3"/>
      <c r="H53" s="3"/>
      <c r="I53" s="3"/>
      <c r="J53" s="3"/>
    </row>
    <row r="54" spans="1:10">
      <c r="A54" s="3"/>
      <c r="B54" s="3"/>
      <c r="C54" s="3"/>
      <c r="D54" s="3"/>
      <c r="E54" s="3"/>
      <c r="F54" s="3"/>
      <c r="G54" s="3"/>
      <c r="H54" s="3"/>
      <c r="I54" s="3"/>
      <c r="J54" s="3"/>
    </row>
    <row r="55" spans="1:10">
      <c r="A55" s="3"/>
      <c r="B55" s="3"/>
      <c r="C55" s="3"/>
      <c r="D55" s="3"/>
      <c r="E55" s="3"/>
      <c r="F55" s="3"/>
      <c r="G55" s="3"/>
      <c r="H55" s="3"/>
      <c r="I55" s="3"/>
      <c r="J55" s="3"/>
    </row>
    <row r="56" spans="1:10">
      <c r="A56" s="3"/>
      <c r="B56" s="3"/>
      <c r="C56" s="3"/>
      <c r="D56" s="3"/>
      <c r="E56" s="3"/>
      <c r="F56" s="3"/>
      <c r="G56" s="3"/>
      <c r="H56" s="3"/>
      <c r="I56" s="3"/>
      <c r="J56" s="3"/>
    </row>
    <row r="57" spans="1:10">
      <c r="A57" s="3"/>
      <c r="B57" s="3"/>
      <c r="C57" s="3"/>
      <c r="D57" s="3"/>
      <c r="E57" s="3"/>
      <c r="F57" s="3"/>
      <c r="G57" s="3"/>
      <c r="H57" s="3"/>
      <c r="I57" s="3"/>
      <c r="J57" s="3"/>
    </row>
    <row r="58" spans="1:10">
      <c r="A58" s="3"/>
      <c r="B58" s="3"/>
      <c r="C58" s="3"/>
      <c r="D58" s="3"/>
      <c r="E58" s="3"/>
      <c r="F58" s="3"/>
      <c r="G58" s="3"/>
      <c r="H58" s="3"/>
      <c r="I58" s="3"/>
      <c r="J58" s="3"/>
    </row>
    <row r="59" spans="1:10">
      <c r="A59" s="3"/>
      <c r="B59" s="3"/>
      <c r="C59" s="3"/>
      <c r="D59" s="3"/>
      <c r="E59" s="3"/>
      <c r="F59" s="3"/>
      <c r="G59" s="3"/>
      <c r="H59" s="3"/>
      <c r="I59" s="3"/>
      <c r="J59" s="3"/>
    </row>
    <row r="60" spans="1:10">
      <c r="A60" s="3"/>
      <c r="B60" s="3"/>
      <c r="C60" s="3"/>
      <c r="D60" s="3"/>
      <c r="E60" s="3"/>
      <c r="F60" s="3"/>
      <c r="G60" s="3"/>
      <c r="H60" s="3"/>
      <c r="I60" s="3"/>
      <c r="J60" s="3"/>
    </row>
    <row r="61" spans="1:10">
      <c r="A61" s="3"/>
      <c r="B61" s="3"/>
      <c r="C61" s="3"/>
      <c r="D61" s="3"/>
      <c r="E61" s="3"/>
      <c r="F61" s="3"/>
      <c r="G61" s="3"/>
      <c r="H61" s="3"/>
      <c r="I61" s="3"/>
      <c r="J61" s="3"/>
    </row>
    <row r="62" spans="1:10">
      <c r="A62" s="3"/>
      <c r="B62" s="3"/>
      <c r="C62" s="3"/>
      <c r="D62" s="3"/>
      <c r="E62" s="3"/>
      <c r="F62" s="3"/>
      <c r="G62" s="3"/>
      <c r="H62" s="3"/>
      <c r="I62" s="3"/>
      <c r="J62" s="3"/>
    </row>
    <row r="63" spans="1:10">
      <c r="A63" s="3"/>
      <c r="B63" s="3"/>
      <c r="C63" s="3"/>
      <c r="D63" s="3"/>
      <c r="E63" s="3"/>
      <c r="F63" s="3"/>
      <c r="G63" s="3"/>
      <c r="H63" s="3"/>
      <c r="I63" s="3"/>
      <c r="J63" s="3"/>
    </row>
    <row r="64" spans="1:10">
      <c r="A64" s="3"/>
      <c r="B64" s="3"/>
      <c r="C64" s="3"/>
      <c r="D64" s="3"/>
      <c r="E64" s="3"/>
      <c r="F64" s="3"/>
      <c r="G64" s="3"/>
      <c r="H64" s="3"/>
      <c r="I64" s="3"/>
      <c r="J64" s="3"/>
    </row>
    <row r="65" spans="1:10">
      <c r="A65" s="3"/>
      <c r="B65" s="3"/>
      <c r="C65" s="3"/>
      <c r="D65" s="3"/>
      <c r="E65" s="3"/>
      <c r="F65" s="3"/>
      <c r="G65" s="3"/>
      <c r="H65" s="3"/>
      <c r="I65" s="3"/>
      <c r="J65" s="3"/>
    </row>
    <row r="66" spans="1:10">
      <c r="A66" s="3"/>
      <c r="B66" s="3"/>
      <c r="C66" s="3"/>
      <c r="D66" s="3"/>
      <c r="E66" s="3"/>
      <c r="F66" s="3"/>
      <c r="G66" s="3"/>
      <c r="H66" s="3"/>
      <c r="I66" s="3"/>
      <c r="J66" s="3"/>
    </row>
    <row r="67" spans="1:10">
      <c r="A67" s="3"/>
      <c r="B67" s="3"/>
      <c r="C67" s="3"/>
      <c r="D67" s="3"/>
      <c r="E67" s="3"/>
      <c r="F67" s="3"/>
      <c r="G67" s="3"/>
      <c r="H67" s="3"/>
      <c r="I67" s="3"/>
      <c r="J67" s="3"/>
    </row>
    <row r="68" spans="1:10">
      <c r="A68" s="3"/>
      <c r="B68" s="3"/>
      <c r="C68" s="3"/>
      <c r="D68" s="3"/>
      <c r="E68" s="3"/>
      <c r="F68" s="3"/>
      <c r="G68" s="3"/>
      <c r="H68" s="3"/>
      <c r="I68" s="3"/>
      <c r="J68" s="3"/>
    </row>
    <row r="69" spans="1:10">
      <c r="A69" s="3"/>
      <c r="B69" s="3"/>
      <c r="C69" s="3"/>
      <c r="D69" s="3"/>
      <c r="E69" s="3"/>
      <c r="F69" s="3"/>
      <c r="G69" s="3"/>
      <c r="H69" s="3"/>
      <c r="I69" s="3"/>
      <c r="J69" s="3"/>
    </row>
    <row r="70" spans="1:10">
      <c r="A70" s="3"/>
      <c r="B70" s="3"/>
      <c r="C70" s="3"/>
      <c r="D70" s="3"/>
      <c r="E70" s="3"/>
      <c r="F70" s="3"/>
      <c r="G70" s="3"/>
      <c r="H70" s="3"/>
      <c r="I70" s="3"/>
      <c r="J70" s="3"/>
    </row>
    <row r="71" spans="1:10">
      <c r="A71" s="3"/>
      <c r="B71" s="3"/>
      <c r="C71" s="3"/>
      <c r="D71" s="3"/>
      <c r="E71" s="3"/>
      <c r="F71" s="3"/>
      <c r="G71" s="3"/>
      <c r="H71" s="3"/>
      <c r="I71" s="3"/>
      <c r="J71" s="3"/>
    </row>
    <row r="72" spans="1:10">
      <c r="A72" s="3"/>
      <c r="B72" s="3"/>
      <c r="C72" s="3"/>
      <c r="D72" s="3"/>
      <c r="E72" s="3"/>
      <c r="F72" s="3"/>
      <c r="G72" s="3"/>
      <c r="H72" s="3"/>
      <c r="I72" s="3"/>
      <c r="J72" s="3"/>
    </row>
  </sheetData>
  <phoneticPr fontId="5"/>
  <pageMargins left="0.7" right="0.7" top="0.75" bottom="0.75" header="0.3" footer="0.3"/>
  <pageSetup paperSize="9" orientation="portrait" r:id="rId1"/>
  <drawing r:id="rId2"/>
</worksheet>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入力フォーマット</vt:lpstr>
      <vt:lpstr>パンチ項目一覧</vt:lpstr>
      <vt:lpstr>エラー・警告項目</vt:lpstr>
      <vt:lpstr>コード値</vt:lpstr>
      <vt:lpstr>義務教育学校コード書換一覧</vt:lpstr>
      <vt:lpstr>イメージ</vt:lpstr>
      <vt:lpstr>処理フロー</vt:lpstr>
      <vt:lpstr>コード値!Print_Area</vt:lpstr>
      <vt:lpstr>パンチ項目一覧!Print_Area</vt:lpstr>
      <vt:lpstr>義務教育学校コード書換一覧!Print_Area</vt:lpstr>
      <vt:lpstr>コード値!Print_Titles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京都市教育委員会</cp:lastModifiedBy>
  <cp:revision/>
  <cp:lastPrinted>2025-10-28T00:26:42Z</cp:lastPrinted>
  <dcterms:created xsi:type="dcterms:W3CDTF">2002-08-29T12:58:17Z</dcterms:created>
  <dcterms:modified xsi:type="dcterms:W3CDTF">2025-10-28T00:26:59Z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2025-01-08T02:29:08Z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a03e10d4-2ef4-4afe-875e-05274e473f1d</vt:lpwstr>
  </property>
  <property fmtid="{D5CDD505-2E9C-101B-9397-08002B2CF9AE}" pid="8" name="MSIP_Label_436fffe2-e74d-4f21-833f-6f054a10cb50_ContentBits">
    <vt:lpwstr>0</vt:lpwstr>
  </property>
</Properties>
</file>